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sumi.y\Downloads\"/>
    </mc:Choice>
  </mc:AlternateContent>
  <xr:revisionPtr revIDLastSave="0" documentId="8_{DDACC251-D024-44B7-AA7A-CDED9D347C75}" xr6:coauthVersionLast="47" xr6:coauthVersionMax="47" xr10:uidLastSave="{00000000-0000-0000-0000-000000000000}"/>
  <bookViews>
    <workbookView xWindow="28680" yWindow="-120" windowWidth="29040" windowHeight="15720" tabRatio="909" firstSheet="7" activeTab="7" xr2:uid="{00000000-000D-0000-FFFF-FFFF00000000}"/>
  </bookViews>
  <sheets>
    <sheet name="【年間契約】廃棄物等埋立処分依頼書（様式1）" sheetId="29" state="hidden" r:id="rId1"/>
    <sheet name="月別予定量（様式2）" sheetId="2" state="hidden" r:id="rId2"/>
    <sheet name="データーシート (様式3)" sheetId="27" state="hidden" r:id="rId3"/>
    <sheet name="発生工程図（様式4）" sheetId="28" state="hidden" r:id="rId4"/>
    <sheet name="廃棄物の写真 (様式5)※PDFで送付下さい" sheetId="17" state="hidden" r:id="rId5"/>
    <sheet name="会社概要（様式6）" sheetId="23" state="hidden" r:id="rId6"/>
    <sheet name="請求書送付先（様式7）" sheetId="25" state="hidden" r:id="rId7"/>
    <sheet name="電子契約承認者登録届 (様式8)" sheetId="30" r:id="rId8"/>
    <sheet name="システム制御" sheetId="31" state="hidden" r:id="rId9"/>
  </sheets>
  <definedNames>
    <definedName name="_xlnm._FilterDatabase" localSheetId="0" hidden="1">'【年間契約】廃棄物等埋立処分依頼書（様式1）'!$S$24:$T$24</definedName>
    <definedName name="_xlnm.Print_Area" localSheetId="0">'【年間契約】廃棄物等埋立処分依頼書（様式1）'!$A$1:$AB$80</definedName>
    <definedName name="_xlnm.Print_Area" localSheetId="5">'会社概要（様式6）'!$B$1:$J$39</definedName>
    <definedName name="_xlnm.Print_Area" localSheetId="6">'請求書送付先（様式7）'!$A$1:$Z$31</definedName>
    <definedName name="_xlnm.Print_Area" localSheetId="7">'電子契約承認者登録届 (様式8)'!$C$1:$BM$109</definedName>
    <definedName name="_xlnm.Print_Area" localSheetId="4">'廃棄物の写真 (様式5)※PDFで送付下さい'!$A$1:$J$57</definedName>
    <definedName name="会社コード" localSheetId="0">'請求書送付先（様式7）'!$E$29</definedName>
  </definedNames>
  <calcPr calcId="191029" iterate="1" iterateCount="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2" l="1"/>
  <c r="A6" i="2"/>
  <c r="A7" i="2"/>
  <c r="A8" i="2"/>
  <c r="A9" i="2"/>
  <c r="A10" i="2"/>
  <c r="A11" i="2"/>
  <c r="A12" i="2"/>
  <c r="A13" i="2"/>
  <c r="A5" i="2"/>
  <c r="O6" i="2" l="1"/>
  <c r="O7" i="2"/>
  <c r="O8" i="2"/>
  <c r="O9" i="2"/>
  <c r="O10" i="2"/>
  <c r="O11" i="2"/>
  <c r="O12" i="2"/>
  <c r="O13" i="2"/>
  <c r="O14" i="2"/>
  <c r="O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剛士</author>
  </authors>
  <commentList>
    <comment ref="O4" authorId="0" shapeId="0" xr:uid="{00000000-0006-0000-0100-000001000000}">
      <text>
        <r>
          <rPr>
            <b/>
            <sz val="9"/>
            <color indexed="81"/>
            <rFont val="MS P ゴシック"/>
            <family val="3"/>
            <charset val="128"/>
          </rPr>
          <t>処分依頼書の予定量となるように記入下さい</t>
        </r>
      </text>
    </comment>
  </commentList>
</comments>
</file>

<file path=xl/sharedStrings.xml><?xml version="1.0" encoding="utf-8"?>
<sst xmlns="http://schemas.openxmlformats.org/spreadsheetml/2006/main" count="639" uniqueCount="492">
  <si>
    <t>（単位：トン）</t>
  </si>
  <si>
    <t>4月</t>
  </si>
  <si>
    <t>5月</t>
  </si>
  <si>
    <t>6月</t>
  </si>
  <si>
    <t>7月</t>
  </si>
  <si>
    <t>8月</t>
  </si>
  <si>
    <t>9月</t>
  </si>
  <si>
    <t>10月</t>
  </si>
  <si>
    <t>11月</t>
  </si>
  <si>
    <t>12月</t>
  </si>
  <si>
    <t>1月</t>
  </si>
  <si>
    <t>2月</t>
  </si>
  <si>
    <t>3月</t>
  </si>
  <si>
    <t>合計</t>
  </si>
  <si>
    <t>所　在　地</t>
    <rPh sb="0" eb="1">
      <t>トコロ</t>
    </rPh>
    <rPh sb="2" eb="3">
      <t>ザイ</t>
    </rPh>
    <rPh sb="4" eb="5">
      <t>チ</t>
    </rPh>
    <phoneticPr fontId="5"/>
  </si>
  <si>
    <t>代表者氏名</t>
    <rPh sb="0" eb="3">
      <t>ダイヒョウシャ</t>
    </rPh>
    <rPh sb="3" eb="5">
      <t>シメイ</t>
    </rPh>
    <phoneticPr fontId="5"/>
  </si>
  <si>
    <t>中小企業者</t>
    <rPh sb="0" eb="2">
      <t>チュウショウ</t>
    </rPh>
    <rPh sb="2" eb="4">
      <t>キギョウ</t>
    </rPh>
    <rPh sb="4" eb="5">
      <t>シャ</t>
    </rPh>
    <phoneticPr fontId="5"/>
  </si>
  <si>
    <t>業種分類</t>
    <rPh sb="0" eb="2">
      <t>ギョウシュ</t>
    </rPh>
    <rPh sb="2" eb="4">
      <t>ブンルイ</t>
    </rPh>
    <phoneticPr fontId="5"/>
  </si>
  <si>
    <t>中小企業基本法の定義</t>
    <rPh sb="0" eb="2">
      <t>チュウショウ</t>
    </rPh>
    <rPh sb="2" eb="4">
      <t>キギョウ</t>
    </rPh>
    <rPh sb="4" eb="7">
      <t>キホンホウ</t>
    </rPh>
    <rPh sb="8" eb="10">
      <t>テイギ</t>
    </rPh>
    <phoneticPr fontId="5"/>
  </si>
  <si>
    <t>小規模企業者</t>
    <rPh sb="0" eb="3">
      <t>ショウキボ</t>
    </rPh>
    <rPh sb="3" eb="5">
      <t>キギョウ</t>
    </rPh>
    <rPh sb="5" eb="6">
      <t>シャ</t>
    </rPh>
    <phoneticPr fontId="5"/>
  </si>
  <si>
    <t>中小基本法の定義</t>
    <rPh sb="0" eb="2">
      <t>チュウショウ</t>
    </rPh>
    <rPh sb="2" eb="5">
      <t>キホンホウ</t>
    </rPh>
    <rPh sb="6" eb="8">
      <t>テイギ</t>
    </rPh>
    <phoneticPr fontId="5"/>
  </si>
  <si>
    <t xml:space="preserve"> 従業員20人以下</t>
    <rPh sb="1" eb="4">
      <t>ジュウギョウイン</t>
    </rPh>
    <rPh sb="6" eb="7">
      <t>ニン</t>
    </rPh>
    <rPh sb="7" eb="9">
      <t>イカ</t>
    </rPh>
    <phoneticPr fontId="5"/>
  </si>
  <si>
    <t xml:space="preserve"> 従業員5人以下</t>
    <rPh sb="1" eb="4">
      <t>ジュウギョウイン</t>
    </rPh>
    <rPh sb="5" eb="6">
      <t>ニン</t>
    </rPh>
    <rPh sb="6" eb="8">
      <t>イカ</t>
    </rPh>
    <phoneticPr fontId="5"/>
  </si>
  <si>
    <t>廃棄物の種類</t>
    <rPh sb="0" eb="3">
      <t>ハイキブツ</t>
    </rPh>
    <rPh sb="4" eb="6">
      <t>シュルイ</t>
    </rPh>
    <phoneticPr fontId="6"/>
  </si>
  <si>
    <t>フ リ ガ ナ</t>
  </si>
  <si>
    <t>中小企業者または小規模企業者</t>
  </si>
  <si>
    <t>上記以外(大企業)</t>
  </si>
  <si>
    <t>フリガナ</t>
    <phoneticPr fontId="5"/>
  </si>
  <si>
    <t>【参考】</t>
    <rPh sb="1" eb="3">
      <t>サンコウ</t>
    </rPh>
    <phoneticPr fontId="5"/>
  </si>
  <si>
    <t>□</t>
    <phoneticPr fontId="5"/>
  </si>
  <si>
    <t>TEL</t>
    <phoneticPr fontId="5"/>
  </si>
  <si>
    <t>※同じ廃棄物の種類で、石綿含有廃棄物や水銀含有ばいじん等の2種類ある場合は、上記余白に別途ご記入ください。</t>
    <rPh sb="1" eb="2">
      <t>オナ</t>
    </rPh>
    <rPh sb="3" eb="6">
      <t>ハイキブツ</t>
    </rPh>
    <rPh sb="7" eb="9">
      <t>シュルイ</t>
    </rPh>
    <rPh sb="11" eb="13">
      <t>セキメン</t>
    </rPh>
    <rPh sb="13" eb="15">
      <t>ガンユウ</t>
    </rPh>
    <rPh sb="15" eb="18">
      <t>ハイキブツ</t>
    </rPh>
    <rPh sb="19" eb="21">
      <t>スイギン</t>
    </rPh>
    <rPh sb="21" eb="23">
      <t>ガンユウ</t>
    </rPh>
    <rPh sb="27" eb="28">
      <t>トウ</t>
    </rPh>
    <rPh sb="30" eb="32">
      <t>シュルイ</t>
    </rPh>
    <rPh sb="34" eb="36">
      <t>バアイ</t>
    </rPh>
    <rPh sb="38" eb="40">
      <t>ジョウキ</t>
    </rPh>
    <rPh sb="40" eb="42">
      <t>ヨハク</t>
    </rPh>
    <rPh sb="43" eb="45">
      <t>ベット</t>
    </rPh>
    <rPh sb="46" eb="48">
      <t>キニュウ</t>
    </rPh>
    <phoneticPr fontId="5"/>
  </si>
  <si>
    <t>製造業その他</t>
    <rPh sb="0" eb="3">
      <t>セイゾウギョウ</t>
    </rPh>
    <rPh sb="5" eb="6">
      <t>タ</t>
    </rPh>
    <phoneticPr fontId="5"/>
  </si>
  <si>
    <t>卸売業</t>
    <rPh sb="0" eb="3">
      <t>オロシウリギョウ</t>
    </rPh>
    <phoneticPr fontId="5"/>
  </si>
  <si>
    <t>小売業</t>
    <rPh sb="0" eb="3">
      <t>コウリギョウ</t>
    </rPh>
    <phoneticPr fontId="5"/>
  </si>
  <si>
    <t>サービス業</t>
    <rPh sb="4" eb="5">
      <t>ギョウ</t>
    </rPh>
    <phoneticPr fontId="5"/>
  </si>
  <si>
    <t>商業・ｻｰﾋﾞｽ業</t>
    <rPh sb="0" eb="2">
      <t>ショウギョウ</t>
    </rPh>
    <rPh sb="8" eb="9">
      <t>ギョウ</t>
    </rPh>
    <phoneticPr fontId="5"/>
  </si>
  <si>
    <t>-</t>
    <phoneticPr fontId="5"/>
  </si>
  <si>
    <t>（　Scale　　　　　　　　　　　　　　　）</t>
    <phoneticPr fontId="17"/>
  </si>
  <si>
    <t>近　　景</t>
    <rPh sb="0" eb="1">
      <t>チカ</t>
    </rPh>
    <rPh sb="3" eb="4">
      <t>ケイ</t>
    </rPh>
    <phoneticPr fontId="17"/>
  </si>
  <si>
    <t>（例：ストックヤード等の保管場所を含む）</t>
    <rPh sb="1" eb="2">
      <t>レイ</t>
    </rPh>
    <rPh sb="10" eb="11">
      <t>トウ</t>
    </rPh>
    <rPh sb="12" eb="14">
      <t>ホカン</t>
    </rPh>
    <rPh sb="14" eb="16">
      <t>バショ</t>
    </rPh>
    <rPh sb="17" eb="18">
      <t>フク</t>
    </rPh>
    <phoneticPr fontId="17"/>
  </si>
  <si>
    <t>遠　　景</t>
    <rPh sb="0" eb="1">
      <t>エン</t>
    </rPh>
    <rPh sb="3" eb="4">
      <t>ケイ</t>
    </rPh>
    <phoneticPr fontId="17"/>
  </si>
  <si>
    <t>添付写真のプリントサイズはＬ版 (127×89mm) 以上とし、撮影枚数は問わず。）</t>
  </si>
  <si>
    <t>（廃棄物の性状及び色等の識別可能なもの。近景(接写)のカットは必ずスケールを記入すること。</t>
  </si>
  <si>
    <t>FAX</t>
    <phoneticPr fontId="5"/>
  </si>
  <si>
    <t>担当者</t>
    <rPh sb="0" eb="3">
      <t>タントウシャ</t>
    </rPh>
    <phoneticPr fontId="5"/>
  </si>
  <si>
    <t>請求書送付先</t>
    <rPh sb="0" eb="3">
      <t>セイキュウショ</t>
    </rPh>
    <rPh sb="3" eb="6">
      <t>ソウフサキ</t>
    </rPh>
    <phoneticPr fontId="5"/>
  </si>
  <si>
    <t>担当部署</t>
    <rPh sb="0" eb="2">
      <t>タントウ</t>
    </rPh>
    <rPh sb="2" eb="4">
      <t>ブショ</t>
    </rPh>
    <phoneticPr fontId="5"/>
  </si>
  <si>
    <t>請求書は下記送付先にお願いいたします。</t>
    <rPh sb="0" eb="3">
      <t>セイキュウショ</t>
    </rPh>
    <rPh sb="4" eb="6">
      <t>カキ</t>
    </rPh>
    <rPh sb="6" eb="9">
      <t>ソウフサキ</t>
    </rPh>
    <rPh sb="11" eb="12">
      <t>ネガ</t>
    </rPh>
    <phoneticPr fontId="5"/>
  </si>
  <si>
    <t>※昨年度より変更　</t>
    <rPh sb="1" eb="4">
      <t>サクネンド</t>
    </rPh>
    <rPh sb="6" eb="8">
      <t>ヘンコウ</t>
    </rPh>
    <phoneticPr fontId="5"/>
  </si>
  <si>
    <t>なし</t>
    <phoneticPr fontId="5"/>
  </si>
  <si>
    <t>事業内容</t>
    <rPh sb="0" eb="2">
      <t>ジギョウ</t>
    </rPh>
    <rPh sb="2" eb="4">
      <t>ナイヨウ</t>
    </rPh>
    <phoneticPr fontId="5"/>
  </si>
  <si>
    <t>月別埋立処分予定量</t>
    <rPh sb="0" eb="2">
      <t>ツキベツ</t>
    </rPh>
    <phoneticPr fontId="6"/>
  </si>
  <si>
    <t>登記簿上の本店(本社)について最新の概要を記入してください。</t>
    <rPh sb="0" eb="3">
      <t>トウキボ</t>
    </rPh>
    <rPh sb="3" eb="4">
      <t>ジョウ</t>
    </rPh>
    <rPh sb="5" eb="7">
      <t>ホンテン</t>
    </rPh>
    <rPh sb="8" eb="10">
      <t>ホンシャ</t>
    </rPh>
    <rPh sb="15" eb="17">
      <t>サイシン</t>
    </rPh>
    <rPh sb="18" eb="20">
      <t>ガイヨウ</t>
    </rPh>
    <rPh sb="21" eb="23">
      <t>キニュウ</t>
    </rPh>
    <phoneticPr fontId="5"/>
  </si>
  <si>
    <t>名　　称</t>
    <rPh sb="0" eb="1">
      <t>ナ</t>
    </rPh>
    <rPh sb="3" eb="4">
      <t>ショウ</t>
    </rPh>
    <phoneticPr fontId="5"/>
  </si>
  <si>
    <t>従 業 員 数　※</t>
    <rPh sb="0" eb="1">
      <t>ジュウ</t>
    </rPh>
    <rPh sb="2" eb="3">
      <t>ギョウ</t>
    </rPh>
    <rPh sb="4" eb="5">
      <t>イン</t>
    </rPh>
    <rPh sb="6" eb="7">
      <t>スウ</t>
    </rPh>
    <phoneticPr fontId="5"/>
  </si>
  <si>
    <t>※従業員数　「常時使用する従業員数」であり、労働基準法第20条の規定「あらかじめ解雇の予告を必要</t>
    <rPh sb="1" eb="4">
      <t>ジュウギョウイン</t>
    </rPh>
    <rPh sb="4" eb="5">
      <t>スウ</t>
    </rPh>
    <rPh sb="7" eb="9">
      <t>ジョウジ</t>
    </rPh>
    <rPh sb="9" eb="11">
      <t>シヨウ</t>
    </rPh>
    <rPh sb="13" eb="16">
      <t>ジュウギョウイン</t>
    </rPh>
    <rPh sb="16" eb="17">
      <t>スウ</t>
    </rPh>
    <rPh sb="22" eb="24">
      <t>ロウドウ</t>
    </rPh>
    <rPh sb="24" eb="27">
      <t>キジュンホウ</t>
    </rPh>
    <rPh sb="27" eb="28">
      <t>ダイ</t>
    </rPh>
    <rPh sb="30" eb="31">
      <t>ジョウ</t>
    </rPh>
    <rPh sb="32" eb="34">
      <t>キテイ</t>
    </rPh>
    <rPh sb="40" eb="42">
      <t>カイコ</t>
    </rPh>
    <rPh sb="43" eb="45">
      <t>ヨコク</t>
    </rPh>
    <rPh sb="46" eb="48">
      <t>ヒツヨウ</t>
    </rPh>
    <phoneticPr fontId="5"/>
  </si>
  <si>
    <t>　　　　　　とする者」に該当する従業員数。</t>
    <phoneticPr fontId="5"/>
  </si>
  <si>
    <t>　上記内容に間違いありません。</t>
    <rPh sb="1" eb="5">
      <t>ジョウキナイヨウ</t>
    </rPh>
    <rPh sb="6" eb="8">
      <t>マチガ</t>
    </rPh>
    <phoneticPr fontId="5"/>
  </si>
  <si>
    <t>担当者氏名</t>
    <rPh sb="0" eb="3">
      <t>タントウシャ</t>
    </rPh>
    <rPh sb="3" eb="5">
      <t>シメイ</t>
    </rPh>
    <phoneticPr fontId="5"/>
  </si>
  <si>
    <t>所属部署</t>
    <rPh sb="0" eb="4">
      <t>ショゾクブショ</t>
    </rPh>
    <phoneticPr fontId="5"/>
  </si>
  <si>
    <t>連絡先(会社)</t>
    <rPh sb="0" eb="3">
      <t>レンラクサキ</t>
    </rPh>
    <rPh sb="4" eb="6">
      <t>カイシャ</t>
    </rPh>
    <phoneticPr fontId="5"/>
  </si>
  <si>
    <t>連絡先(携帯)</t>
    <rPh sb="0" eb="3">
      <t>レンラクサキ</t>
    </rPh>
    <rPh sb="4" eb="6">
      <t>ケイタイ</t>
    </rPh>
    <phoneticPr fontId="5"/>
  </si>
  <si>
    <t>中小企業基本法に基づく分類
（いづれかに○印）※上記参照</t>
    <rPh sb="0" eb="2">
      <t>チュウショウ</t>
    </rPh>
    <rPh sb="2" eb="4">
      <t>キギョウ</t>
    </rPh>
    <rPh sb="4" eb="6">
      <t>キホン</t>
    </rPh>
    <rPh sb="6" eb="7">
      <t>ホウ</t>
    </rPh>
    <rPh sb="8" eb="9">
      <t>モト</t>
    </rPh>
    <rPh sb="11" eb="13">
      <t>ブンルイ</t>
    </rPh>
    <rPh sb="21" eb="22">
      <t>シルシ</t>
    </rPh>
    <rPh sb="24" eb="26">
      <t>ジョウキ</t>
    </rPh>
    <rPh sb="26" eb="28">
      <t>サンショウ</t>
    </rPh>
    <phoneticPr fontId="5"/>
  </si>
  <si>
    <t>会社名</t>
    <rPh sb="0" eb="3">
      <t>カイシャメイ</t>
    </rPh>
    <phoneticPr fontId="5"/>
  </si>
  <si>
    <r>
      <t>※排出事業者様の会社概要について</t>
    </r>
    <r>
      <rPr>
        <b/>
        <sz val="8"/>
        <rFont val="ＭＳ 明朝"/>
        <family val="1"/>
        <charset val="128"/>
      </rPr>
      <t>太枠内</t>
    </r>
    <r>
      <rPr>
        <sz val="8"/>
        <rFont val="ＭＳ 明朝"/>
        <family val="1"/>
        <charset val="128"/>
      </rPr>
      <t>にご記入ください。</t>
    </r>
    <rPh sb="1" eb="6">
      <t>ハイシュツジギョウシャ</t>
    </rPh>
    <rPh sb="6" eb="7">
      <t>サマ</t>
    </rPh>
    <rPh sb="8" eb="10">
      <t>カイシャ</t>
    </rPh>
    <rPh sb="10" eb="12">
      <t>ガイヨウ</t>
    </rPh>
    <rPh sb="16" eb="19">
      <t>フトワクナイ</t>
    </rPh>
    <rPh sb="21" eb="23">
      <t>キニュウ</t>
    </rPh>
    <phoneticPr fontId="5"/>
  </si>
  <si>
    <t>中小企業</t>
    <rPh sb="0" eb="2">
      <t>チュウショウ</t>
    </rPh>
    <rPh sb="2" eb="4">
      <t>キギョウ</t>
    </rPh>
    <phoneticPr fontId="5"/>
  </si>
  <si>
    <t>〇</t>
    <phoneticPr fontId="5"/>
  </si>
  <si>
    <t>会　社　概　要</t>
    <phoneticPr fontId="5"/>
  </si>
  <si>
    <r>
      <t xml:space="preserve"> 資本の額又は出資の総額が5千万円以下の会社　</t>
    </r>
    <r>
      <rPr>
        <b/>
        <sz val="8"/>
        <rFont val="ＭＳ 明朝"/>
        <family val="1"/>
        <charset val="128"/>
      </rPr>
      <t>又は　</t>
    </r>
    <r>
      <rPr>
        <sz val="8"/>
        <rFont val="ＭＳ 明朝"/>
        <family val="1"/>
        <charset val="128"/>
      </rPr>
      <t>常時使用する従業員の数が50人以下の会社及び個人</t>
    </r>
    <rPh sb="1" eb="3">
      <t>シホン</t>
    </rPh>
    <rPh sb="4" eb="5">
      <t>ガク</t>
    </rPh>
    <rPh sb="5" eb="6">
      <t>マタ</t>
    </rPh>
    <rPh sb="7" eb="9">
      <t>シュッシ</t>
    </rPh>
    <rPh sb="10" eb="12">
      <t>ソウガク</t>
    </rPh>
    <rPh sb="14" eb="16">
      <t>センマン</t>
    </rPh>
    <rPh sb="16" eb="17">
      <t>エン</t>
    </rPh>
    <rPh sb="17" eb="19">
      <t>イカ</t>
    </rPh>
    <rPh sb="20" eb="22">
      <t>カイシャ</t>
    </rPh>
    <rPh sb="23" eb="24">
      <t>マタ</t>
    </rPh>
    <rPh sb="26" eb="28">
      <t>ジョウジ</t>
    </rPh>
    <rPh sb="28" eb="30">
      <t>シヨウ</t>
    </rPh>
    <rPh sb="32" eb="35">
      <t>ジュウギョウイン</t>
    </rPh>
    <rPh sb="36" eb="37">
      <t>カズ</t>
    </rPh>
    <rPh sb="40" eb="43">
      <t>ニンイカ</t>
    </rPh>
    <rPh sb="44" eb="46">
      <t>カイシャ</t>
    </rPh>
    <rPh sb="46" eb="47">
      <t>オヨ</t>
    </rPh>
    <rPh sb="48" eb="50">
      <t>コジン</t>
    </rPh>
    <phoneticPr fontId="5"/>
  </si>
  <si>
    <r>
      <t xml:space="preserve"> 資本の額又は出資の総額が5千万円以下の会社　</t>
    </r>
    <r>
      <rPr>
        <b/>
        <sz val="8"/>
        <rFont val="ＭＳ 明朝"/>
        <family val="1"/>
        <charset val="128"/>
      </rPr>
      <t>又は　</t>
    </r>
    <r>
      <rPr>
        <sz val="8"/>
        <rFont val="ＭＳ 明朝"/>
        <family val="1"/>
        <charset val="128"/>
      </rPr>
      <t>常時使用する従業員の数が100人以下の会社及び個人</t>
    </r>
    <rPh sb="1" eb="3">
      <t>シホン</t>
    </rPh>
    <rPh sb="4" eb="5">
      <t>ガク</t>
    </rPh>
    <rPh sb="5" eb="6">
      <t>マタ</t>
    </rPh>
    <rPh sb="7" eb="9">
      <t>シュッシ</t>
    </rPh>
    <rPh sb="10" eb="12">
      <t>ソウガク</t>
    </rPh>
    <rPh sb="14" eb="16">
      <t>センマン</t>
    </rPh>
    <rPh sb="16" eb="17">
      <t>エン</t>
    </rPh>
    <rPh sb="17" eb="19">
      <t>イカ</t>
    </rPh>
    <rPh sb="20" eb="22">
      <t>カイシャ</t>
    </rPh>
    <rPh sb="23" eb="24">
      <t>マタ</t>
    </rPh>
    <rPh sb="26" eb="28">
      <t>ジョウジ</t>
    </rPh>
    <rPh sb="28" eb="30">
      <t>シヨウ</t>
    </rPh>
    <rPh sb="32" eb="35">
      <t>ジュウギョウイン</t>
    </rPh>
    <rPh sb="36" eb="37">
      <t>カズ</t>
    </rPh>
    <rPh sb="41" eb="44">
      <t>ニンイカ</t>
    </rPh>
    <rPh sb="45" eb="47">
      <t>カイシャ</t>
    </rPh>
    <rPh sb="47" eb="48">
      <t>オヨ</t>
    </rPh>
    <rPh sb="49" eb="51">
      <t>コジン</t>
    </rPh>
    <phoneticPr fontId="5"/>
  </si>
  <si>
    <r>
      <t xml:space="preserve"> 資本の額又は出資の総額が1億円以下の会社　　</t>
    </r>
    <r>
      <rPr>
        <b/>
        <sz val="8"/>
        <rFont val="ＭＳ 明朝"/>
        <family val="1"/>
        <charset val="128"/>
      </rPr>
      <t>又は　</t>
    </r>
    <r>
      <rPr>
        <sz val="8"/>
        <rFont val="ＭＳ 明朝"/>
        <family val="1"/>
        <charset val="128"/>
      </rPr>
      <t>常時使用する従業員の数が100人以下の会社及び個人</t>
    </r>
    <rPh sb="1" eb="3">
      <t>シホン</t>
    </rPh>
    <rPh sb="4" eb="5">
      <t>ガク</t>
    </rPh>
    <rPh sb="5" eb="6">
      <t>マタ</t>
    </rPh>
    <rPh sb="7" eb="9">
      <t>シュッシ</t>
    </rPh>
    <rPh sb="10" eb="12">
      <t>ソウガク</t>
    </rPh>
    <rPh sb="14" eb="18">
      <t>オクエンイカ</t>
    </rPh>
    <rPh sb="19" eb="21">
      <t>カイシャ</t>
    </rPh>
    <rPh sb="23" eb="24">
      <t>マタ</t>
    </rPh>
    <rPh sb="26" eb="28">
      <t>ジョウジ</t>
    </rPh>
    <rPh sb="28" eb="30">
      <t>シヨウ</t>
    </rPh>
    <rPh sb="32" eb="35">
      <t>ジュウギョウイン</t>
    </rPh>
    <rPh sb="36" eb="37">
      <t>カズ</t>
    </rPh>
    <rPh sb="41" eb="44">
      <t>ニンイカ</t>
    </rPh>
    <rPh sb="45" eb="47">
      <t>カイシャ</t>
    </rPh>
    <rPh sb="47" eb="48">
      <t>オヨ</t>
    </rPh>
    <rPh sb="49" eb="51">
      <t>コジン</t>
    </rPh>
    <phoneticPr fontId="5"/>
  </si>
  <si>
    <r>
      <t xml:space="preserve"> 資本の額又は出資の総額が3億円以下の会社　　</t>
    </r>
    <r>
      <rPr>
        <b/>
        <sz val="8"/>
        <rFont val="ＭＳ 明朝"/>
        <family val="1"/>
        <charset val="128"/>
      </rPr>
      <t>又は　</t>
    </r>
    <r>
      <rPr>
        <sz val="8"/>
        <rFont val="ＭＳ 明朝"/>
        <family val="1"/>
        <charset val="128"/>
      </rPr>
      <t>常時使用する従業員の数が300人以下の会社及び個人</t>
    </r>
    <rPh sb="1" eb="3">
      <t>シホン</t>
    </rPh>
    <rPh sb="4" eb="5">
      <t>ガク</t>
    </rPh>
    <rPh sb="5" eb="6">
      <t>マタ</t>
    </rPh>
    <rPh sb="7" eb="9">
      <t>シュッシ</t>
    </rPh>
    <rPh sb="10" eb="12">
      <t>ソウガク</t>
    </rPh>
    <rPh sb="14" eb="18">
      <t>オクエンイカ</t>
    </rPh>
    <rPh sb="19" eb="21">
      <t>カイシャ</t>
    </rPh>
    <rPh sb="23" eb="24">
      <t>マタ</t>
    </rPh>
    <rPh sb="26" eb="28">
      <t>ジョウジ</t>
    </rPh>
    <rPh sb="28" eb="30">
      <t>シヨウ</t>
    </rPh>
    <rPh sb="32" eb="35">
      <t>ジュウギョウイン</t>
    </rPh>
    <rPh sb="36" eb="37">
      <t>カズ</t>
    </rPh>
    <rPh sb="41" eb="44">
      <t>ニンイカ</t>
    </rPh>
    <rPh sb="45" eb="47">
      <t>カイシャ</t>
    </rPh>
    <rPh sb="47" eb="48">
      <t>オヨ</t>
    </rPh>
    <rPh sb="49" eb="51">
      <t>コジン</t>
    </rPh>
    <phoneticPr fontId="5"/>
  </si>
  <si>
    <t>請求書送付先　　　アドレス　　　（10名登録可）</t>
    <rPh sb="0" eb="3">
      <t>セイキュウショ</t>
    </rPh>
    <rPh sb="3" eb="6">
      <t>ソウフサキ</t>
    </rPh>
    <rPh sb="20" eb="22">
      <t>トウロク</t>
    </rPh>
    <phoneticPr fontId="5"/>
  </si>
  <si>
    <r>
      <t>廃棄物データーシート</t>
    </r>
    <r>
      <rPr>
        <sz val="8"/>
        <color theme="1"/>
        <rFont val="ＭＳ Ｐゴシック"/>
        <family val="3"/>
        <charset val="128"/>
        <scheme val="minor"/>
      </rPr>
      <t>（廃棄物の種類ごとに作成）</t>
    </r>
    <rPh sb="0" eb="3">
      <t>ハイキブツ</t>
    </rPh>
    <rPh sb="11" eb="14">
      <t>ハイキブツ</t>
    </rPh>
    <rPh sb="15" eb="17">
      <t>シュルイ</t>
    </rPh>
    <rPh sb="20" eb="22">
      <t>サクセイ</t>
    </rPh>
    <phoneticPr fontId="34"/>
  </si>
  <si>
    <t>年　　月　　日</t>
    <rPh sb="0" eb="1">
      <t>ネン</t>
    </rPh>
    <rPh sb="3" eb="4">
      <t>ガツ</t>
    </rPh>
    <rPh sb="6" eb="7">
      <t>ニチ</t>
    </rPh>
    <phoneticPr fontId="34"/>
  </si>
  <si>
    <r>
      <t>１ 会社名</t>
    </r>
    <r>
      <rPr>
        <sz val="8"/>
        <color theme="1"/>
        <rFont val="ＭＳ Ｐゴシック"/>
        <family val="3"/>
        <charset val="128"/>
        <scheme val="minor"/>
      </rPr>
      <t>（排出事業者）</t>
    </r>
    <rPh sb="2" eb="5">
      <t>カイシャメイ</t>
    </rPh>
    <rPh sb="6" eb="8">
      <t>ハイシュツ</t>
    </rPh>
    <rPh sb="8" eb="11">
      <t>ジギョウシャ</t>
    </rPh>
    <phoneticPr fontId="34"/>
  </si>
  <si>
    <t>４ 発生元（状況）</t>
    <rPh sb="2" eb="4">
      <t>ハッセイ</t>
    </rPh>
    <rPh sb="4" eb="5">
      <t>モト</t>
    </rPh>
    <rPh sb="6" eb="8">
      <t>ジョウキョウ</t>
    </rPh>
    <phoneticPr fontId="34"/>
  </si>
  <si>
    <t>５ 形状・性状</t>
    <rPh sb="2" eb="4">
      <t>ケイジョウ</t>
    </rPh>
    <rPh sb="5" eb="7">
      <t>セイジョウ</t>
    </rPh>
    <phoneticPr fontId="34"/>
  </si>
  <si>
    <t>①</t>
    <phoneticPr fontId="34"/>
  </si>
  <si>
    <t>容姿（荷姿）</t>
    <rPh sb="0" eb="2">
      <t>ヨウシ</t>
    </rPh>
    <rPh sb="3" eb="5">
      <t>ニスガタ</t>
    </rPh>
    <phoneticPr fontId="34"/>
  </si>
  <si>
    <t>②</t>
    <phoneticPr fontId="34"/>
  </si>
  <si>
    <t>浮遊性</t>
    <rPh sb="0" eb="3">
      <t>フユウセイ</t>
    </rPh>
    <phoneticPr fontId="34"/>
  </si>
  <si>
    <t>③</t>
    <phoneticPr fontId="34"/>
  </si>
  <si>
    <t>臭気</t>
    <rPh sb="0" eb="2">
      <t>シュウキ</t>
    </rPh>
    <phoneticPr fontId="34"/>
  </si>
  <si>
    <t>④</t>
    <phoneticPr fontId="34"/>
  </si>
  <si>
    <t>腐食性</t>
    <rPh sb="0" eb="3">
      <t>フショクセイ</t>
    </rPh>
    <phoneticPr fontId="34"/>
  </si>
  <si>
    <t>⑤</t>
    <phoneticPr fontId="34"/>
  </si>
  <si>
    <t>有機性</t>
    <rPh sb="0" eb="3">
      <t>ユウキセイ</t>
    </rPh>
    <phoneticPr fontId="34"/>
  </si>
  <si>
    <t>⑥</t>
    <phoneticPr fontId="34"/>
  </si>
  <si>
    <t>有毒性</t>
    <rPh sb="0" eb="3">
      <t>ユウドクセイ</t>
    </rPh>
    <phoneticPr fontId="34"/>
  </si>
  <si>
    <t>⑦</t>
    <phoneticPr fontId="34"/>
  </si>
  <si>
    <t>飛散性</t>
    <rPh sb="0" eb="3">
      <t>ヒサンセイ</t>
    </rPh>
    <phoneticPr fontId="34"/>
  </si>
  <si>
    <t>⑧</t>
    <phoneticPr fontId="34"/>
  </si>
  <si>
    <t>他の廃棄物との混合等により生ずる支障</t>
    <rPh sb="0" eb="1">
      <t>タ</t>
    </rPh>
    <rPh sb="2" eb="5">
      <t>ハイキブツ</t>
    </rPh>
    <rPh sb="7" eb="9">
      <t>コンゴウ</t>
    </rPh>
    <rPh sb="9" eb="10">
      <t>トウ</t>
    </rPh>
    <rPh sb="13" eb="14">
      <t>ショウ</t>
    </rPh>
    <rPh sb="16" eb="18">
      <t>シショウ</t>
    </rPh>
    <phoneticPr fontId="34"/>
  </si>
  <si>
    <t>⑨</t>
    <phoneticPr fontId="34"/>
  </si>
  <si>
    <t>品質安定性</t>
    <rPh sb="0" eb="5">
      <t>ヒンシツアンテイセイ</t>
    </rPh>
    <phoneticPr fontId="34"/>
  </si>
  <si>
    <t>　　上記５②～⑨で「有り」に該当する場合等は具体的な内容や特記事項をご記入下さい。</t>
    <rPh sb="20" eb="21">
      <t>トウ</t>
    </rPh>
    <rPh sb="29" eb="31">
      <t>トッキ</t>
    </rPh>
    <rPh sb="31" eb="33">
      <t>ジコウ</t>
    </rPh>
    <phoneticPr fontId="34"/>
  </si>
  <si>
    <t>※上記５⑧・⑨は建設系発生の場合、原則免除</t>
    <rPh sb="1" eb="3">
      <t>ジョウキ</t>
    </rPh>
    <rPh sb="8" eb="11">
      <t>ケンセツケイ</t>
    </rPh>
    <rPh sb="11" eb="13">
      <t>ハッセイ</t>
    </rPh>
    <rPh sb="14" eb="16">
      <t>バアイ</t>
    </rPh>
    <rPh sb="17" eb="19">
      <t>ゲンソク</t>
    </rPh>
    <rPh sb="19" eb="21">
      <t>メンジョ</t>
    </rPh>
    <phoneticPr fontId="34"/>
  </si>
  <si>
    <r>
      <t>発生工程図</t>
    </r>
    <r>
      <rPr>
        <sz val="8"/>
        <color theme="1"/>
        <rFont val="ＭＳ Ｐゴシック"/>
        <family val="3"/>
        <charset val="128"/>
        <scheme val="minor"/>
      </rPr>
      <t>（廃棄物の種類ごとに作成）</t>
    </r>
    <rPh sb="0" eb="2">
      <t>ハッセイ</t>
    </rPh>
    <rPh sb="2" eb="4">
      <t>コウテイ</t>
    </rPh>
    <rPh sb="4" eb="5">
      <t>ズ</t>
    </rPh>
    <rPh sb="6" eb="9">
      <t>ハイキブツ</t>
    </rPh>
    <rPh sb="10" eb="12">
      <t>シュルイ</t>
    </rPh>
    <rPh sb="15" eb="17">
      <t>サクセイ</t>
    </rPh>
    <phoneticPr fontId="34"/>
  </si>
  <si>
    <t>産業廃棄物に含有する可能性のある成分が把握できるよう原料の種類及び量、添加薬剤を含めた具体的な発生工程図をご記入下さい。</t>
    <rPh sb="0" eb="5">
      <t>サン</t>
    </rPh>
    <rPh sb="6" eb="8">
      <t>ガンユウ</t>
    </rPh>
    <rPh sb="10" eb="13">
      <t>カノウセイ</t>
    </rPh>
    <rPh sb="16" eb="18">
      <t>セイブン</t>
    </rPh>
    <rPh sb="19" eb="21">
      <t>ハアク</t>
    </rPh>
    <rPh sb="26" eb="28">
      <t>ゲンリョウ</t>
    </rPh>
    <rPh sb="29" eb="31">
      <t>シュルイ</t>
    </rPh>
    <rPh sb="31" eb="32">
      <t>オヨ</t>
    </rPh>
    <rPh sb="33" eb="34">
      <t>リョウ</t>
    </rPh>
    <rPh sb="35" eb="39">
      <t>テンカヤクザイ</t>
    </rPh>
    <rPh sb="40" eb="41">
      <t>フク</t>
    </rPh>
    <rPh sb="43" eb="46">
      <t>グタイテキ</t>
    </rPh>
    <rPh sb="47" eb="49">
      <t>ハッセイ</t>
    </rPh>
    <rPh sb="49" eb="52">
      <t>コウテイズ</t>
    </rPh>
    <rPh sb="54" eb="56">
      <t>キニュウ</t>
    </rPh>
    <rPh sb="56" eb="57">
      <t>クダ</t>
    </rPh>
    <phoneticPr fontId="34"/>
  </si>
  <si>
    <t>※枠内におさまらない場合は別途資料を添付して下さい。</t>
    <rPh sb="1" eb="3">
      <t>ワクナイ</t>
    </rPh>
    <rPh sb="10" eb="12">
      <t>バアイ</t>
    </rPh>
    <rPh sb="13" eb="15">
      <t>ベット</t>
    </rPh>
    <rPh sb="15" eb="17">
      <t>シリョウ</t>
    </rPh>
    <rPh sb="18" eb="20">
      <t>テンプ</t>
    </rPh>
    <rPh sb="22" eb="23">
      <t>クダ</t>
    </rPh>
    <phoneticPr fontId="34"/>
  </si>
  <si>
    <t>（※廃棄物の種類を記入してください）</t>
    <phoneticPr fontId="5"/>
  </si>
  <si>
    <t>廃棄物の写真【種類名：　　　                                     　　】</t>
    <rPh sb="7" eb="9">
      <t>シュルイ</t>
    </rPh>
    <rPh sb="9" eb="10">
      <t>メイ</t>
    </rPh>
    <phoneticPr fontId="5"/>
  </si>
  <si>
    <t>産業廃棄物等埋立処分依頼書</t>
    <rPh sb="5" eb="6">
      <t>トウ</t>
    </rPh>
    <rPh sb="6" eb="7">
      <t>マイ</t>
    </rPh>
    <rPh sb="7" eb="8">
      <t>リツ</t>
    </rPh>
    <phoneticPr fontId="5"/>
  </si>
  <si>
    <t>契約処分先</t>
    <rPh sb="0" eb="5">
      <t>ケイヤクショブンサキ</t>
    </rPh>
    <phoneticPr fontId="5"/>
  </si>
  <si>
    <t>マニフェストsy類</t>
    <rPh sb="8" eb="9">
      <t>ルイ</t>
    </rPh>
    <phoneticPr fontId="5"/>
  </si>
  <si>
    <t>石綿含有</t>
    <rPh sb="0" eb="2">
      <t>セキメン</t>
    </rPh>
    <rPh sb="2" eb="4">
      <t>ガンユウ</t>
    </rPh>
    <phoneticPr fontId="5"/>
  </si>
  <si>
    <t>水銀含有</t>
    <rPh sb="0" eb="2">
      <t>スイギン</t>
    </rPh>
    <rPh sb="2" eb="4">
      <t>ガンユウ</t>
    </rPh>
    <phoneticPr fontId="5"/>
  </si>
  <si>
    <t>発生区分</t>
    <rPh sb="0" eb="4">
      <t>ハッセイクブン</t>
    </rPh>
    <phoneticPr fontId="5"/>
  </si>
  <si>
    <t>収集運搬方法</t>
    <rPh sb="0" eb="4">
      <t>シュウシュウウンパン</t>
    </rPh>
    <rPh sb="4" eb="6">
      <t>ホウホウ</t>
    </rPh>
    <phoneticPr fontId="5"/>
  </si>
  <si>
    <t>支払方法</t>
    <rPh sb="0" eb="4">
      <t>シハライホウホウ</t>
    </rPh>
    <phoneticPr fontId="5"/>
  </si>
  <si>
    <t>契約方法</t>
    <rPh sb="0" eb="4">
      <t>ケイヤクホウホウ</t>
    </rPh>
    <phoneticPr fontId="5"/>
  </si>
  <si>
    <t>輸送手段</t>
    <rPh sb="0" eb="4">
      <t>ユソウシュダン</t>
    </rPh>
    <phoneticPr fontId="5"/>
  </si>
  <si>
    <t>申込区分</t>
    <rPh sb="0" eb="2">
      <t>モウシコミ</t>
    </rPh>
    <rPh sb="2" eb="4">
      <t>クブン</t>
    </rPh>
    <phoneticPr fontId="5"/>
  </si>
  <si>
    <t>株主区分</t>
    <rPh sb="0" eb="2">
      <t>カブヌシ</t>
    </rPh>
    <rPh sb="2" eb="4">
      <t>クブン</t>
    </rPh>
    <phoneticPr fontId="5"/>
  </si>
  <si>
    <t>投棄場（色）</t>
    <rPh sb="0" eb="2">
      <t>トウキ</t>
    </rPh>
    <rPh sb="2" eb="3">
      <t>ジョウ</t>
    </rPh>
    <rPh sb="4" eb="5">
      <t>イロ</t>
    </rPh>
    <phoneticPr fontId="5"/>
  </si>
  <si>
    <t>土砂種類</t>
    <rPh sb="0" eb="2">
      <t>ドシャ</t>
    </rPh>
    <rPh sb="2" eb="4">
      <t>シュルイ</t>
    </rPh>
    <phoneticPr fontId="5"/>
  </si>
  <si>
    <t>契約状態</t>
    <rPh sb="0" eb="4">
      <t>ケイヤクジョウタイ</t>
    </rPh>
    <phoneticPr fontId="5"/>
  </si>
  <si>
    <t>公民詳細</t>
    <rPh sb="0" eb="2">
      <t>コウミン</t>
    </rPh>
    <rPh sb="2" eb="4">
      <t>ショウサイ</t>
    </rPh>
    <phoneticPr fontId="5"/>
  </si>
  <si>
    <t>2号のみ</t>
    <rPh sb="1" eb="2">
      <t>ゴウ</t>
    </rPh>
    <phoneticPr fontId="5"/>
  </si>
  <si>
    <t>分類区分</t>
    <rPh sb="0" eb="2">
      <t>ブンルイ</t>
    </rPh>
    <rPh sb="2" eb="4">
      <t>クブン</t>
    </rPh>
    <phoneticPr fontId="5"/>
  </si>
  <si>
    <t>自社処分振替</t>
    <rPh sb="0" eb="4">
      <t>ジシャショブン</t>
    </rPh>
    <rPh sb="4" eb="6">
      <t>フリカエ</t>
    </rPh>
    <phoneticPr fontId="5"/>
  </si>
  <si>
    <t>業種</t>
    <rPh sb="0" eb="2">
      <t>ギョウシュ</t>
    </rPh>
    <phoneticPr fontId="5"/>
  </si>
  <si>
    <t>許可</t>
    <rPh sb="0" eb="2">
      <t>キョカ</t>
    </rPh>
    <phoneticPr fontId="5"/>
  </si>
  <si>
    <t>都道府県等</t>
    <rPh sb="0" eb="4">
      <t>トドウフケン</t>
    </rPh>
    <rPh sb="4" eb="5">
      <t>トウ</t>
    </rPh>
    <phoneticPr fontId="5"/>
  </si>
  <si>
    <t>車輌台数</t>
    <rPh sb="0" eb="2">
      <t>シャリョウ</t>
    </rPh>
    <rPh sb="2" eb="4">
      <t>ダイスウ</t>
    </rPh>
    <phoneticPr fontId="5"/>
  </si>
  <si>
    <t>年数</t>
    <rPh sb="0" eb="2">
      <t>ネンスウ</t>
    </rPh>
    <phoneticPr fontId="5"/>
  </si>
  <si>
    <t>月数</t>
    <rPh sb="0" eb="2">
      <t>ツキスウ</t>
    </rPh>
    <phoneticPr fontId="5"/>
  </si>
  <si>
    <t>日数</t>
    <rPh sb="0" eb="2">
      <t>ニッスウ</t>
    </rPh>
    <phoneticPr fontId="5"/>
  </si>
  <si>
    <t>企業区分</t>
    <rPh sb="0" eb="4">
      <t>キギョウクブン</t>
    </rPh>
    <phoneticPr fontId="5"/>
  </si>
  <si>
    <t>会社種別</t>
    <rPh sb="0" eb="2">
      <t>カイシャ</t>
    </rPh>
    <rPh sb="2" eb="4">
      <t>シュベツ</t>
    </rPh>
    <phoneticPr fontId="5"/>
  </si>
  <si>
    <t>前後</t>
    <rPh sb="0" eb="2">
      <t>ゼンゴ</t>
    </rPh>
    <phoneticPr fontId="5"/>
  </si>
  <si>
    <t>年</t>
    <rPh sb="0" eb="1">
      <t>ネン</t>
    </rPh>
    <phoneticPr fontId="5"/>
  </si>
  <si>
    <t>月</t>
    <rPh sb="0" eb="1">
      <t>ゲツ</t>
    </rPh>
    <phoneticPr fontId="5"/>
  </si>
  <si>
    <t>日</t>
    <rPh sb="0" eb="1">
      <t>ニチ</t>
    </rPh>
    <phoneticPr fontId="5"/>
  </si>
  <si>
    <t>ＪＰ響灘廃棄物処分場</t>
    <phoneticPr fontId="5"/>
  </si>
  <si>
    <t>紙</t>
    <rPh sb="0" eb="1">
      <t>カミ</t>
    </rPh>
    <phoneticPr fontId="5"/>
  </si>
  <si>
    <t>工場、事業場の敷地内や、その跡地等</t>
    <rPh sb="0" eb="2">
      <t>コウジョウ</t>
    </rPh>
    <rPh sb="3" eb="6">
      <t>ジギョウジョウ</t>
    </rPh>
    <rPh sb="7" eb="9">
      <t>シキチ</t>
    </rPh>
    <rPh sb="9" eb="10">
      <t>ナイ</t>
    </rPh>
    <rPh sb="14" eb="16">
      <t>アトチ</t>
    </rPh>
    <rPh sb="16" eb="17">
      <t>トウ</t>
    </rPh>
    <phoneticPr fontId="5"/>
  </si>
  <si>
    <t>自己</t>
    <rPh sb="0" eb="2">
      <t>ジコ</t>
    </rPh>
    <phoneticPr fontId="5"/>
  </si>
  <si>
    <t>現金</t>
    <rPh sb="0" eb="2">
      <t>ゲンキン</t>
    </rPh>
    <phoneticPr fontId="5"/>
  </si>
  <si>
    <t>電子</t>
    <rPh sb="0" eb="2">
      <t>デンシ</t>
    </rPh>
    <phoneticPr fontId="5"/>
  </si>
  <si>
    <t>陸送</t>
    <rPh sb="0" eb="2">
      <t>リクソウ</t>
    </rPh>
    <phoneticPr fontId="5"/>
  </si>
  <si>
    <t>新規</t>
    <rPh sb="0" eb="2">
      <t>シンキ</t>
    </rPh>
    <phoneticPr fontId="5"/>
  </si>
  <si>
    <t>一般</t>
    <rPh sb="0" eb="2">
      <t>イッパン</t>
    </rPh>
    <phoneticPr fontId="5"/>
  </si>
  <si>
    <t>緑</t>
    <rPh sb="0" eb="1">
      <t>ミドリ</t>
    </rPh>
    <phoneticPr fontId="5"/>
  </si>
  <si>
    <t>良質土砂</t>
    <rPh sb="0" eb="2">
      <t>リョウシツ</t>
    </rPh>
    <rPh sb="2" eb="4">
      <t>ドシャ</t>
    </rPh>
    <phoneticPr fontId="5"/>
  </si>
  <si>
    <t>審査中</t>
    <rPh sb="0" eb="3">
      <t>シンサチュウ</t>
    </rPh>
    <phoneticPr fontId="5"/>
  </si>
  <si>
    <t>民間</t>
    <rPh sb="0" eb="2">
      <t>ミンカン</t>
    </rPh>
    <phoneticPr fontId="5"/>
  </si>
  <si>
    <t>産廃</t>
    <rPh sb="0" eb="2">
      <t>サンパイ</t>
    </rPh>
    <phoneticPr fontId="5"/>
  </si>
  <si>
    <t>製造業</t>
    <rPh sb="0" eb="3">
      <t>セイゾウギョウ</t>
    </rPh>
    <phoneticPr fontId="5"/>
  </si>
  <si>
    <t>北九州市</t>
    <rPh sb="0" eb="3">
      <t>キタキュウシュウ</t>
    </rPh>
    <rPh sb="3" eb="4">
      <t>シ</t>
    </rPh>
    <phoneticPr fontId="5"/>
  </si>
  <si>
    <t>大企業</t>
    <rPh sb="0" eb="3">
      <t>ダイキギョウ</t>
    </rPh>
    <phoneticPr fontId="5"/>
  </si>
  <si>
    <t>株式会社</t>
    <rPh sb="0" eb="4">
      <t>カブシキカイシャ</t>
    </rPh>
    <phoneticPr fontId="5"/>
  </si>
  <si>
    <t>前</t>
    <rPh sb="0" eb="1">
      <t>マエ</t>
    </rPh>
    <phoneticPr fontId="5"/>
  </si>
  <si>
    <t>ひびき灘開発株式会社　御中</t>
    <rPh sb="3" eb="4">
      <t>ナダ</t>
    </rPh>
    <rPh sb="11" eb="13">
      <t>オンチュウ</t>
    </rPh>
    <phoneticPr fontId="6"/>
  </si>
  <si>
    <t>西地区廃棄物処分場</t>
    <phoneticPr fontId="5"/>
  </si>
  <si>
    <t>JWNET</t>
    <phoneticPr fontId="5"/>
  </si>
  <si>
    <t>有</t>
    <rPh sb="0" eb="1">
      <t>アリ</t>
    </rPh>
    <phoneticPr fontId="5"/>
  </si>
  <si>
    <t>埋立地等及びその跡地</t>
    <rPh sb="0" eb="4">
      <t>ウメタテチトウ</t>
    </rPh>
    <rPh sb="4" eb="5">
      <t>オヨ</t>
    </rPh>
    <rPh sb="8" eb="10">
      <t>アトチ</t>
    </rPh>
    <phoneticPr fontId="5"/>
  </si>
  <si>
    <t>委託</t>
    <rPh sb="0" eb="2">
      <t>イタク</t>
    </rPh>
    <phoneticPr fontId="5"/>
  </si>
  <si>
    <t>精算カード（Pカード）</t>
    <rPh sb="0" eb="2">
      <t>セイサン</t>
    </rPh>
    <phoneticPr fontId="5"/>
  </si>
  <si>
    <t>海送</t>
    <rPh sb="0" eb="1">
      <t>ウミ</t>
    </rPh>
    <rPh sb="1" eb="2">
      <t>ソウ</t>
    </rPh>
    <phoneticPr fontId="5"/>
  </si>
  <si>
    <t>追加</t>
    <rPh sb="0" eb="2">
      <t>ツイカ</t>
    </rPh>
    <phoneticPr fontId="5"/>
  </si>
  <si>
    <t>株主</t>
    <rPh sb="0" eb="2">
      <t>カブヌシ</t>
    </rPh>
    <phoneticPr fontId="5"/>
  </si>
  <si>
    <t>白</t>
    <rPh sb="0" eb="1">
      <t>シロ</t>
    </rPh>
    <phoneticPr fontId="5"/>
  </si>
  <si>
    <t>一般土砂</t>
    <rPh sb="0" eb="4">
      <t>イッパンドシャ</t>
    </rPh>
    <phoneticPr fontId="5"/>
  </si>
  <si>
    <t>契約完了</t>
    <rPh sb="0" eb="4">
      <t>ケイヤクカンリョウ</t>
    </rPh>
    <phoneticPr fontId="5"/>
  </si>
  <si>
    <t>公共</t>
    <rPh sb="0" eb="2">
      <t>コウキョウ</t>
    </rPh>
    <phoneticPr fontId="5"/>
  </si>
  <si>
    <t>建廃（がれき）</t>
    <rPh sb="0" eb="2">
      <t>ケンパイ</t>
    </rPh>
    <phoneticPr fontId="5"/>
  </si>
  <si>
    <t>中間処理業</t>
    <rPh sb="0" eb="5">
      <t>チュウカンショリギョウ</t>
    </rPh>
    <phoneticPr fontId="5"/>
  </si>
  <si>
    <t>沖縄県</t>
    <rPh sb="0" eb="2">
      <t>オキナワ</t>
    </rPh>
    <rPh sb="2" eb="3">
      <t>ケン</t>
    </rPh>
    <phoneticPr fontId="5"/>
  </si>
  <si>
    <t>2026</t>
  </si>
  <si>
    <t>一般企業</t>
    <rPh sb="0" eb="2">
      <t>イッパン</t>
    </rPh>
    <rPh sb="2" eb="4">
      <t>キギョウ</t>
    </rPh>
    <phoneticPr fontId="5"/>
  </si>
  <si>
    <t>有限会社</t>
    <rPh sb="0" eb="4">
      <t>ユウゲンカイシャ</t>
    </rPh>
    <phoneticPr fontId="5"/>
  </si>
  <si>
    <t>後</t>
    <rPh sb="0" eb="1">
      <t>アト</t>
    </rPh>
    <phoneticPr fontId="5"/>
  </si>
  <si>
    <t>GENESYS-ECO</t>
    <phoneticPr fontId="5"/>
  </si>
  <si>
    <t>土壌汚染対策法指定区域</t>
    <rPh sb="0" eb="4">
      <t>ドジョウオセン</t>
    </rPh>
    <rPh sb="4" eb="7">
      <t>タイサクホウ</t>
    </rPh>
    <rPh sb="7" eb="11">
      <t>シテイクイキ</t>
    </rPh>
    <phoneticPr fontId="5"/>
  </si>
  <si>
    <t>併用</t>
    <rPh sb="0" eb="2">
      <t>ヘイヨウ</t>
    </rPh>
    <phoneticPr fontId="5"/>
  </si>
  <si>
    <t>銀行等振込(後払い）</t>
    <rPh sb="0" eb="2">
      <t>ギンコウ</t>
    </rPh>
    <rPh sb="2" eb="3">
      <t>トウ</t>
    </rPh>
    <rPh sb="3" eb="5">
      <t>フリコミ</t>
    </rPh>
    <rPh sb="6" eb="8">
      <t>アトバラ</t>
    </rPh>
    <phoneticPr fontId="5"/>
  </si>
  <si>
    <t>再契約</t>
    <rPh sb="0" eb="3">
      <t>サイケイヤク</t>
    </rPh>
    <phoneticPr fontId="5"/>
  </si>
  <si>
    <t>黄色</t>
    <rPh sb="0" eb="2">
      <t>キイロ</t>
    </rPh>
    <phoneticPr fontId="5"/>
  </si>
  <si>
    <t>管理土</t>
    <rPh sb="0" eb="2">
      <t>カンリ</t>
    </rPh>
    <rPh sb="2" eb="3">
      <t>ツチ</t>
    </rPh>
    <phoneticPr fontId="5"/>
  </si>
  <si>
    <t>北九州市以外発注</t>
    <rPh sb="0" eb="4">
      <t>キタキュウシュウシ</t>
    </rPh>
    <rPh sb="4" eb="6">
      <t>イガイ</t>
    </rPh>
    <rPh sb="6" eb="8">
      <t>ハッチュウ</t>
    </rPh>
    <phoneticPr fontId="5"/>
  </si>
  <si>
    <t>土砂</t>
    <rPh sb="0" eb="2">
      <t>ドシャ</t>
    </rPh>
    <phoneticPr fontId="5"/>
  </si>
  <si>
    <t>鹿児島県</t>
    <rPh sb="0" eb="4">
      <t>カゴシマケン</t>
    </rPh>
    <phoneticPr fontId="5"/>
  </si>
  <si>
    <t>2027</t>
  </si>
  <si>
    <t>医療法人</t>
    <rPh sb="0" eb="4">
      <t>イリョウホウジン</t>
    </rPh>
    <phoneticPr fontId="5"/>
  </si>
  <si>
    <t>【排出事業者】</t>
    <rPh sb="1" eb="3">
      <t>ハイシュツ</t>
    </rPh>
    <rPh sb="3" eb="6">
      <t>ジギョウシャ</t>
    </rPh>
    <phoneticPr fontId="6"/>
  </si>
  <si>
    <t>宅地</t>
    <rPh sb="0" eb="2">
      <t>タクチ</t>
    </rPh>
    <phoneticPr fontId="5"/>
  </si>
  <si>
    <t>グレー</t>
    <phoneticPr fontId="5"/>
  </si>
  <si>
    <t>北九州市発注（補助）</t>
    <rPh sb="0" eb="4">
      <t>キタキュウシュウシ</t>
    </rPh>
    <rPh sb="4" eb="6">
      <t>ハッチュウ</t>
    </rPh>
    <rPh sb="7" eb="9">
      <t>ホジョ</t>
    </rPh>
    <phoneticPr fontId="5"/>
  </si>
  <si>
    <t>宮崎県</t>
    <rPh sb="0" eb="3">
      <t>ミヤザキケン</t>
    </rPh>
    <phoneticPr fontId="5"/>
  </si>
  <si>
    <t>2028</t>
  </si>
  <si>
    <t>合資会社</t>
    <rPh sb="0" eb="4">
      <t>ゴウシカイシャ</t>
    </rPh>
    <phoneticPr fontId="5"/>
  </si>
  <si>
    <t>〒</t>
    <phoneticPr fontId="6"/>
  </si>
  <si>
    <t>山・河川等</t>
    <rPh sb="0" eb="1">
      <t>ヤマ</t>
    </rPh>
    <rPh sb="2" eb="4">
      <t>カセン</t>
    </rPh>
    <rPh sb="4" eb="5">
      <t>トウ</t>
    </rPh>
    <phoneticPr fontId="5"/>
  </si>
  <si>
    <t>赤</t>
    <rPh sb="0" eb="1">
      <t>アカ</t>
    </rPh>
    <phoneticPr fontId="5"/>
  </si>
  <si>
    <t>北九州市発注（単費）</t>
    <rPh sb="0" eb="4">
      <t>キタキュウシュウシ</t>
    </rPh>
    <rPh sb="4" eb="6">
      <t>ハッチュウ</t>
    </rPh>
    <rPh sb="7" eb="9">
      <t>タンピ</t>
    </rPh>
    <phoneticPr fontId="5"/>
  </si>
  <si>
    <t>大分県</t>
    <rPh sb="0" eb="3">
      <t>オオイタケン</t>
    </rPh>
    <phoneticPr fontId="5"/>
  </si>
  <si>
    <t>2029</t>
  </si>
  <si>
    <t>財団法人</t>
    <rPh sb="0" eb="2">
      <t>ザイダン</t>
    </rPh>
    <rPh sb="2" eb="4">
      <t>ホウジン</t>
    </rPh>
    <phoneticPr fontId="5"/>
  </si>
  <si>
    <t>サービス業（中間処理業）</t>
    <rPh sb="4" eb="5">
      <t>ギョウ</t>
    </rPh>
    <rPh sb="6" eb="8">
      <t>チュウカン</t>
    </rPh>
    <rPh sb="8" eb="11">
      <t>ショリギョウ</t>
    </rPh>
    <phoneticPr fontId="5"/>
  </si>
  <si>
    <t>桃</t>
    <rPh sb="0" eb="1">
      <t>モモ</t>
    </rPh>
    <phoneticPr fontId="5"/>
  </si>
  <si>
    <t>熊本県</t>
    <rPh sb="0" eb="3">
      <t>クマモトケン</t>
    </rPh>
    <phoneticPr fontId="5"/>
  </si>
  <si>
    <t>2030</t>
  </si>
  <si>
    <t>社団法人</t>
    <rPh sb="0" eb="2">
      <t>シャダン</t>
    </rPh>
    <rPh sb="2" eb="4">
      <t>ホウジン</t>
    </rPh>
    <phoneticPr fontId="5"/>
  </si>
  <si>
    <t>その他</t>
    <rPh sb="2" eb="3">
      <t>ホカ</t>
    </rPh>
    <phoneticPr fontId="5"/>
  </si>
  <si>
    <t>所 在 地</t>
    <rPh sb="0" eb="1">
      <t>ショ</t>
    </rPh>
    <rPh sb="2" eb="3">
      <t>ザイ</t>
    </rPh>
    <rPh sb="4" eb="5">
      <t>チ</t>
    </rPh>
    <phoneticPr fontId="6"/>
  </si>
  <si>
    <t>茶</t>
    <rPh sb="0" eb="1">
      <t>チャ</t>
    </rPh>
    <phoneticPr fontId="5"/>
  </si>
  <si>
    <t>長崎県</t>
    <rPh sb="0" eb="3">
      <t>ナガサキケン</t>
    </rPh>
    <phoneticPr fontId="5"/>
  </si>
  <si>
    <t>2031</t>
  </si>
  <si>
    <t>会社種別名称の前後</t>
    <phoneticPr fontId="5"/>
  </si>
  <si>
    <t>紫</t>
    <rPh sb="0" eb="1">
      <t>ムラサキ</t>
    </rPh>
    <phoneticPr fontId="5"/>
  </si>
  <si>
    <t>佐賀県</t>
    <rPh sb="0" eb="3">
      <t>サガケン</t>
    </rPh>
    <phoneticPr fontId="5"/>
  </si>
  <si>
    <t>2032</t>
  </si>
  <si>
    <t>福岡県</t>
    <rPh sb="0" eb="3">
      <t>フクオカケン</t>
    </rPh>
    <phoneticPr fontId="5"/>
  </si>
  <si>
    <t>2033</t>
  </si>
  <si>
    <t>名　　称</t>
    <rPh sb="0" eb="1">
      <t>ナ</t>
    </rPh>
    <rPh sb="3" eb="4">
      <t>ショウ</t>
    </rPh>
    <phoneticPr fontId="6"/>
  </si>
  <si>
    <t>高知県</t>
    <rPh sb="0" eb="3">
      <t>コウチケン</t>
    </rPh>
    <phoneticPr fontId="5"/>
  </si>
  <si>
    <t>2034</t>
  </si>
  <si>
    <t>10</t>
  </si>
  <si>
    <t>代 表 者</t>
    <rPh sb="0" eb="1">
      <t>ダイ</t>
    </rPh>
    <rPh sb="2" eb="3">
      <t>ヒョウ</t>
    </rPh>
    <rPh sb="4" eb="5">
      <t>モノ</t>
    </rPh>
    <phoneticPr fontId="6"/>
  </si>
  <si>
    <t>愛媛県</t>
    <rPh sb="0" eb="3">
      <t>エヒメケン</t>
    </rPh>
    <phoneticPr fontId="5"/>
  </si>
  <si>
    <t>2035</t>
  </si>
  <si>
    <t>11</t>
  </si>
  <si>
    <t>徳島県</t>
    <rPh sb="0" eb="3">
      <t>トクシマケン</t>
    </rPh>
    <phoneticPr fontId="5"/>
  </si>
  <si>
    <t>2037</t>
  </si>
  <si>
    <t>13</t>
  </si>
  <si>
    <t>次のとおり産業廃棄物等の埋立処分を依頼します。</t>
    <rPh sb="0" eb="1">
      <t>ツギ</t>
    </rPh>
    <rPh sb="5" eb="10">
      <t>サン</t>
    </rPh>
    <rPh sb="10" eb="11">
      <t>トウ</t>
    </rPh>
    <rPh sb="12" eb="14">
      <t>ウメタテ</t>
    </rPh>
    <rPh sb="14" eb="16">
      <t>ショブン</t>
    </rPh>
    <rPh sb="17" eb="19">
      <t>イライ</t>
    </rPh>
    <phoneticPr fontId="6"/>
  </si>
  <si>
    <t>山口県</t>
    <rPh sb="0" eb="3">
      <t>ヤマグチケン</t>
    </rPh>
    <phoneticPr fontId="5"/>
  </si>
  <si>
    <t>2038</t>
  </si>
  <si>
    <t>14</t>
  </si>
  <si>
    <t>広島県</t>
    <rPh sb="0" eb="3">
      <t>ヒロシマケン</t>
    </rPh>
    <phoneticPr fontId="5"/>
  </si>
  <si>
    <t>2039</t>
  </si>
  <si>
    <t>15</t>
  </si>
  <si>
    <t>１．排出事業場</t>
    <rPh sb="2" eb="4">
      <t>ハイシュツ</t>
    </rPh>
    <rPh sb="4" eb="7">
      <t>ジギョウジョウ</t>
    </rPh>
    <phoneticPr fontId="6"/>
  </si>
  <si>
    <t>岡山県</t>
    <rPh sb="0" eb="3">
      <t>オカヤマケン</t>
    </rPh>
    <phoneticPr fontId="5"/>
  </si>
  <si>
    <t>2040</t>
  </si>
  <si>
    <t>16</t>
  </si>
  <si>
    <t>島根県</t>
    <rPh sb="0" eb="3">
      <t>シマネケン</t>
    </rPh>
    <phoneticPr fontId="5"/>
  </si>
  <si>
    <t>2041</t>
  </si>
  <si>
    <t>17</t>
  </si>
  <si>
    <t>所 在 地</t>
    <rPh sb="0" eb="1">
      <t>トコロ</t>
    </rPh>
    <rPh sb="2" eb="3">
      <t>ザイ</t>
    </rPh>
    <rPh sb="4" eb="5">
      <t>チ</t>
    </rPh>
    <phoneticPr fontId="5"/>
  </si>
  <si>
    <t>鳥取県</t>
    <rPh sb="0" eb="3">
      <t>トットリケン</t>
    </rPh>
    <phoneticPr fontId="5"/>
  </si>
  <si>
    <t>2042</t>
  </si>
  <si>
    <t>18</t>
  </si>
  <si>
    <t>名　　称</t>
    <rPh sb="0" eb="1">
      <t>メイ</t>
    </rPh>
    <rPh sb="3" eb="4">
      <t>ショウ</t>
    </rPh>
    <phoneticPr fontId="5"/>
  </si>
  <si>
    <t>和歌山県</t>
    <rPh sb="0" eb="4">
      <t>ワカヤマケン</t>
    </rPh>
    <phoneticPr fontId="5"/>
  </si>
  <si>
    <t>2043</t>
  </si>
  <si>
    <t>19</t>
  </si>
  <si>
    <t>業　　種</t>
    <rPh sb="0" eb="1">
      <t>ギョウ</t>
    </rPh>
    <rPh sb="3" eb="4">
      <t>シュ</t>
    </rPh>
    <phoneticPr fontId="5"/>
  </si>
  <si>
    <t>奈良県</t>
    <rPh sb="0" eb="3">
      <t>ナラケン</t>
    </rPh>
    <phoneticPr fontId="5"/>
  </si>
  <si>
    <t>2044</t>
  </si>
  <si>
    <t>20</t>
  </si>
  <si>
    <t>※産業廃棄物処分業（中間処理業者）の場合、許可の有無</t>
    <rPh sb="1" eb="6">
      <t>サンギョウハイキブツ</t>
    </rPh>
    <rPh sb="6" eb="9">
      <t>ショブンギョウ</t>
    </rPh>
    <rPh sb="10" eb="12">
      <t>チュウカン</t>
    </rPh>
    <rPh sb="12" eb="14">
      <t>ショリ</t>
    </rPh>
    <rPh sb="14" eb="16">
      <t>ギョウシャ</t>
    </rPh>
    <rPh sb="18" eb="20">
      <t>バアイ</t>
    </rPh>
    <rPh sb="21" eb="23">
      <t>キョカ</t>
    </rPh>
    <rPh sb="24" eb="26">
      <t>ウム</t>
    </rPh>
    <phoneticPr fontId="5"/>
  </si>
  <si>
    <t>兵庫県</t>
    <rPh sb="0" eb="3">
      <t>ヒョウゴケン</t>
    </rPh>
    <phoneticPr fontId="5"/>
  </si>
  <si>
    <t>2045</t>
  </si>
  <si>
    <t>21</t>
  </si>
  <si>
    <t>大阪府</t>
    <rPh sb="0" eb="3">
      <t>オオサカフ</t>
    </rPh>
    <phoneticPr fontId="5"/>
  </si>
  <si>
    <t>2046</t>
  </si>
  <si>
    <t>22</t>
  </si>
  <si>
    <t>２．契約期間</t>
    <rPh sb="2" eb="4">
      <t>ケイヤク</t>
    </rPh>
    <rPh sb="4" eb="6">
      <t>キカン</t>
    </rPh>
    <phoneticPr fontId="6"/>
  </si>
  <si>
    <t>京都府</t>
    <rPh sb="0" eb="3">
      <t>キョウトフ</t>
    </rPh>
    <phoneticPr fontId="5"/>
  </si>
  <si>
    <t>2047</t>
  </si>
  <si>
    <t>23</t>
  </si>
  <si>
    <t>月</t>
    <rPh sb="0" eb="1">
      <t>ツキ</t>
    </rPh>
    <phoneticPr fontId="5"/>
  </si>
  <si>
    <t>～</t>
    <phoneticPr fontId="5"/>
  </si>
  <si>
    <t>滋賀県</t>
    <rPh sb="0" eb="3">
      <t>シガケン</t>
    </rPh>
    <phoneticPr fontId="5"/>
  </si>
  <si>
    <t>2048</t>
  </si>
  <si>
    <t>24</t>
  </si>
  <si>
    <t>三重県</t>
    <rPh sb="0" eb="3">
      <t>ミエケン</t>
    </rPh>
    <phoneticPr fontId="5"/>
  </si>
  <si>
    <t>2049</t>
  </si>
  <si>
    <t>25</t>
  </si>
  <si>
    <t>３．契約処分先</t>
    <rPh sb="2" eb="4">
      <t>ケイヤク</t>
    </rPh>
    <rPh sb="4" eb="6">
      <t>ショブン</t>
    </rPh>
    <rPh sb="6" eb="7">
      <t>サキ</t>
    </rPh>
    <phoneticPr fontId="6"/>
  </si>
  <si>
    <t>４．マニフェスト種類</t>
    <rPh sb="8" eb="10">
      <t>シュルイ</t>
    </rPh>
    <phoneticPr fontId="6"/>
  </si>
  <si>
    <t>愛知県</t>
    <rPh sb="0" eb="3">
      <t>アイチケン</t>
    </rPh>
    <phoneticPr fontId="5"/>
  </si>
  <si>
    <t>2050</t>
  </si>
  <si>
    <t>26</t>
  </si>
  <si>
    <t>静岡県</t>
    <rPh sb="0" eb="3">
      <t>シズオカケン</t>
    </rPh>
    <phoneticPr fontId="5"/>
  </si>
  <si>
    <t>27</t>
  </si>
  <si>
    <t>※発注者が北九州市（各局含む）又は、排出事業場が北九州市市有</t>
    <rPh sb="1" eb="4">
      <t>ハッチュウシャ</t>
    </rPh>
    <rPh sb="5" eb="9">
      <t>キタキュウシュウシ</t>
    </rPh>
    <rPh sb="10" eb="11">
      <t>カク</t>
    </rPh>
    <rPh sb="11" eb="12">
      <t>キョク</t>
    </rPh>
    <rPh sb="12" eb="13">
      <t>フク</t>
    </rPh>
    <rPh sb="15" eb="16">
      <t>マタ</t>
    </rPh>
    <rPh sb="18" eb="23">
      <t>ハイシュツジギョウジョウ</t>
    </rPh>
    <rPh sb="24" eb="27">
      <t>キタキュウシュウ</t>
    </rPh>
    <rPh sb="27" eb="28">
      <t>シ</t>
    </rPh>
    <rPh sb="28" eb="30">
      <t>シユウ</t>
    </rPh>
    <phoneticPr fontId="5"/>
  </si>
  <si>
    <t>※電子マニフェストを利用する場合は、</t>
    <rPh sb="1" eb="3">
      <t>デンシ</t>
    </rPh>
    <rPh sb="10" eb="12">
      <t>リヨウ</t>
    </rPh>
    <rPh sb="14" eb="16">
      <t>バアイ</t>
    </rPh>
    <phoneticPr fontId="5"/>
  </si>
  <si>
    <t>岐阜県</t>
    <rPh sb="0" eb="3">
      <t>ギフケン</t>
    </rPh>
    <phoneticPr fontId="5"/>
  </si>
  <si>
    <t>28</t>
  </si>
  <si>
    <t>　施設以外の方は、ＪＰ響灘廃棄物処分場を選択してください。</t>
    <phoneticPr fontId="5"/>
  </si>
  <si>
    <t>長野県</t>
    <rPh sb="0" eb="3">
      <t>ナガノケン</t>
    </rPh>
    <phoneticPr fontId="5"/>
  </si>
  <si>
    <t>29</t>
  </si>
  <si>
    <t>茨城県</t>
    <rPh sb="0" eb="3">
      <t>イバラキケン</t>
    </rPh>
    <phoneticPr fontId="5"/>
  </si>
  <si>
    <t>30</t>
  </si>
  <si>
    <t>５．産業廃棄物等担当者の連絡先</t>
    <rPh sb="2" eb="7">
      <t>サン</t>
    </rPh>
    <rPh sb="7" eb="8">
      <t>トウ</t>
    </rPh>
    <rPh sb="8" eb="11">
      <t>タントウシャ</t>
    </rPh>
    <rPh sb="12" eb="15">
      <t>レンラクサキ</t>
    </rPh>
    <phoneticPr fontId="6"/>
  </si>
  <si>
    <t>神奈川県</t>
    <rPh sb="0" eb="4">
      <t>カナガワケン</t>
    </rPh>
    <phoneticPr fontId="5"/>
  </si>
  <si>
    <t>31</t>
  </si>
  <si>
    <t>部署名</t>
    <rPh sb="0" eb="2">
      <t>ブショ</t>
    </rPh>
    <rPh sb="2" eb="3">
      <t>メイ</t>
    </rPh>
    <phoneticPr fontId="5"/>
  </si>
  <si>
    <t>氏名</t>
    <rPh sb="0" eb="2">
      <t>シメイ</t>
    </rPh>
    <phoneticPr fontId="5"/>
  </si>
  <si>
    <t>E-mail</t>
    <phoneticPr fontId="5"/>
  </si>
  <si>
    <t>東京都</t>
    <rPh sb="0" eb="3">
      <t>トウキョウト</t>
    </rPh>
    <phoneticPr fontId="5"/>
  </si>
  <si>
    <t>千葉県</t>
    <rPh sb="0" eb="3">
      <t>チバケン</t>
    </rPh>
    <phoneticPr fontId="5"/>
  </si>
  <si>
    <t>埼玉県</t>
    <rPh sb="0" eb="3">
      <t>サイタマケン</t>
    </rPh>
    <phoneticPr fontId="5"/>
  </si>
  <si>
    <t>６．産業廃棄物等の種類及び数量　　</t>
    <rPh sb="2" eb="7">
      <t>サン</t>
    </rPh>
    <rPh sb="7" eb="8">
      <t>トウ</t>
    </rPh>
    <rPh sb="9" eb="11">
      <t>シュルイ</t>
    </rPh>
    <rPh sb="11" eb="12">
      <t>オヨ</t>
    </rPh>
    <rPh sb="13" eb="14">
      <t>スウリョウ</t>
    </rPh>
    <rPh sb="14" eb="15">
      <t>リョウ</t>
    </rPh>
    <phoneticPr fontId="6"/>
  </si>
  <si>
    <t>群馬県</t>
    <rPh sb="0" eb="3">
      <t>グンマケン</t>
    </rPh>
    <phoneticPr fontId="5"/>
  </si>
  <si>
    <t>種類</t>
    <rPh sb="0" eb="2">
      <t>シュルイ</t>
    </rPh>
    <phoneticPr fontId="6"/>
  </si>
  <si>
    <t>予定量（ｔ／年)</t>
    <rPh sb="0" eb="2">
      <t>ヨテイ</t>
    </rPh>
    <rPh sb="2" eb="3">
      <t>リョウ</t>
    </rPh>
    <rPh sb="6" eb="7">
      <t>ネン</t>
    </rPh>
    <phoneticPr fontId="5"/>
  </si>
  <si>
    <t>石綿含有</t>
    <rPh sb="0" eb="2">
      <t>セキメン</t>
    </rPh>
    <rPh sb="2" eb="4">
      <t>ガンユウ</t>
    </rPh>
    <phoneticPr fontId="6"/>
  </si>
  <si>
    <t>水銀含有</t>
    <rPh sb="0" eb="2">
      <t>スイギン</t>
    </rPh>
    <rPh sb="2" eb="4">
      <t>ガンユウ</t>
    </rPh>
    <phoneticPr fontId="6"/>
  </si>
  <si>
    <t>備考</t>
    <phoneticPr fontId="5"/>
  </si>
  <si>
    <t>栃木県</t>
    <rPh sb="0" eb="3">
      <t>トチギケン</t>
    </rPh>
    <phoneticPr fontId="5"/>
  </si>
  <si>
    <t>燃え殻</t>
    <rPh sb="0" eb="1">
      <t>モ</t>
    </rPh>
    <rPh sb="2" eb="3">
      <t>ガラ</t>
    </rPh>
    <phoneticPr fontId="5"/>
  </si>
  <si>
    <t>-</t>
  </si>
  <si>
    <t>溶出試験等分析結果表必須</t>
    <phoneticPr fontId="5"/>
  </si>
  <si>
    <t>茨城県</t>
    <rPh sb="0" eb="2">
      <t>イバラギ</t>
    </rPh>
    <rPh sb="2" eb="3">
      <t>ケン</t>
    </rPh>
    <phoneticPr fontId="5"/>
  </si>
  <si>
    <t>汚泥</t>
    <rPh sb="0" eb="1">
      <t>キタナ</t>
    </rPh>
    <rPh sb="1" eb="2">
      <t>ドロ</t>
    </rPh>
    <phoneticPr fontId="5"/>
  </si>
  <si>
    <t>福島県</t>
    <rPh sb="0" eb="3">
      <t>フクシマケン</t>
    </rPh>
    <phoneticPr fontId="5"/>
  </si>
  <si>
    <t>廃プラスチック</t>
    <rPh sb="0" eb="1">
      <t>ハイ</t>
    </rPh>
    <phoneticPr fontId="5"/>
  </si>
  <si>
    <t>ＪＰ響灘廃棄物処分場は受入不可</t>
    <phoneticPr fontId="5"/>
  </si>
  <si>
    <t>山形県</t>
    <rPh sb="0" eb="3">
      <t>ヤマガタケン</t>
    </rPh>
    <phoneticPr fontId="5"/>
  </si>
  <si>
    <t>金属くず</t>
    <rPh sb="0" eb="1">
      <t>キン</t>
    </rPh>
    <rPh sb="1" eb="2">
      <t>ゾク</t>
    </rPh>
    <phoneticPr fontId="5"/>
  </si>
  <si>
    <t>秋田県</t>
    <rPh sb="0" eb="3">
      <t>アキタケン</t>
    </rPh>
    <phoneticPr fontId="5"/>
  </si>
  <si>
    <t>ガラスくず及び陶磁器くず</t>
    <rPh sb="5" eb="6">
      <t>オヨ</t>
    </rPh>
    <rPh sb="7" eb="10">
      <t>トウジキ</t>
    </rPh>
    <phoneticPr fontId="5"/>
  </si>
  <si>
    <t>宮城県</t>
    <rPh sb="0" eb="3">
      <t>ミヤギケン</t>
    </rPh>
    <phoneticPr fontId="5"/>
  </si>
  <si>
    <t>鉱さい</t>
    <rPh sb="0" eb="1">
      <t>コウ</t>
    </rPh>
    <phoneticPr fontId="5"/>
  </si>
  <si>
    <t>岩手県</t>
    <rPh sb="0" eb="3">
      <t>イワテケン</t>
    </rPh>
    <phoneticPr fontId="5"/>
  </si>
  <si>
    <t>ばいじん</t>
    <phoneticPr fontId="5"/>
  </si>
  <si>
    <t>青森県</t>
    <rPh sb="0" eb="3">
      <t>アオモリケン</t>
    </rPh>
    <phoneticPr fontId="5"/>
  </si>
  <si>
    <t>がれき類</t>
    <rPh sb="3" eb="4">
      <t>ルイ</t>
    </rPh>
    <phoneticPr fontId="5"/>
  </si>
  <si>
    <t>北海道</t>
    <rPh sb="0" eb="3">
      <t>ホッカイドウ</t>
    </rPh>
    <phoneticPr fontId="5"/>
  </si>
  <si>
    <t>分析結果表必要/工事面積（㎥）ヒアリング</t>
    <rPh sb="0" eb="2">
      <t>ブンセキ</t>
    </rPh>
    <rPh sb="2" eb="4">
      <t>ケッカ</t>
    </rPh>
    <rPh sb="4" eb="5">
      <t>ヒョウ</t>
    </rPh>
    <rPh sb="5" eb="7">
      <t>ヒツヨウ</t>
    </rPh>
    <rPh sb="8" eb="12">
      <t>コウジメンセキ</t>
    </rPh>
    <phoneticPr fontId="5"/>
  </si>
  <si>
    <t>※同じ廃棄物の種類で、石綿含有廃棄物と2種類ある場合は、上記余白に別途ご記入ください。</t>
    <rPh sb="1" eb="2">
      <t>オナ</t>
    </rPh>
    <rPh sb="3" eb="6">
      <t>ハイキブツ</t>
    </rPh>
    <rPh sb="7" eb="9">
      <t>シュルイ</t>
    </rPh>
    <rPh sb="11" eb="13">
      <t>セキメン</t>
    </rPh>
    <rPh sb="13" eb="15">
      <t>ガンユウ</t>
    </rPh>
    <rPh sb="15" eb="18">
      <t>ハイキブツ</t>
    </rPh>
    <rPh sb="20" eb="22">
      <t>シュルイ</t>
    </rPh>
    <rPh sb="24" eb="26">
      <t>バアイ</t>
    </rPh>
    <rPh sb="28" eb="30">
      <t>ジョウキ</t>
    </rPh>
    <rPh sb="30" eb="32">
      <t>ヨハク</t>
    </rPh>
    <rPh sb="33" eb="35">
      <t>ベット</t>
    </rPh>
    <rPh sb="36" eb="38">
      <t>キニュウ</t>
    </rPh>
    <phoneticPr fontId="5"/>
  </si>
  <si>
    <t>※石綿含有廃棄物又は含有試験により水銀含有（15～1,000mg/kg未満）が認められた場合、該当欄に○をご入力ください。</t>
    <rPh sb="1" eb="3">
      <t>セキメン</t>
    </rPh>
    <rPh sb="3" eb="5">
      <t>ガンユウ</t>
    </rPh>
    <rPh sb="5" eb="8">
      <t>ハイキブツ</t>
    </rPh>
    <rPh sb="8" eb="9">
      <t>マタ</t>
    </rPh>
    <rPh sb="47" eb="49">
      <t>ガイトウ</t>
    </rPh>
    <rPh sb="54" eb="56">
      <t>ニュウリョク</t>
    </rPh>
    <phoneticPr fontId="5"/>
  </si>
  <si>
    <t>７．収集運搬方法</t>
    <rPh sb="2" eb="4">
      <t>シュウシュウ</t>
    </rPh>
    <rPh sb="4" eb="8">
      <t>ウンパンホウホウ</t>
    </rPh>
    <phoneticPr fontId="6"/>
  </si>
  <si>
    <t>８．搬入車両使用台数</t>
    <phoneticPr fontId="5"/>
  </si>
  <si>
    <t>台</t>
    <phoneticPr fontId="5"/>
  </si>
  <si>
    <t>※委託・併用の場合は、産業廃棄物収集運搬業許可証の写しを添付して下さい。</t>
    <rPh sb="1" eb="3">
      <t>イタク</t>
    </rPh>
    <rPh sb="4" eb="6">
      <t>ヘイヨウ</t>
    </rPh>
    <rPh sb="7" eb="9">
      <t>バアイ</t>
    </rPh>
    <rPh sb="11" eb="13">
      <t>サンギョウ</t>
    </rPh>
    <rPh sb="13" eb="16">
      <t>ハイキブツ</t>
    </rPh>
    <rPh sb="16" eb="18">
      <t>シュウシュウ</t>
    </rPh>
    <rPh sb="18" eb="20">
      <t>ウンパン</t>
    </rPh>
    <rPh sb="20" eb="21">
      <t>ギョウ</t>
    </rPh>
    <rPh sb="21" eb="23">
      <t>キョカ</t>
    </rPh>
    <rPh sb="23" eb="24">
      <t>ショウ</t>
    </rPh>
    <rPh sb="25" eb="26">
      <t>ウツ</t>
    </rPh>
    <rPh sb="28" eb="30">
      <t>テンプ</t>
    </rPh>
    <rPh sb="32" eb="33">
      <t>クダ</t>
    </rPh>
    <phoneticPr fontId="5"/>
  </si>
  <si>
    <t>※契約者カード発行枚数＝搬入車両使用台数</t>
    <rPh sb="1" eb="4">
      <t>ケイヤクシャ</t>
    </rPh>
    <rPh sb="7" eb="9">
      <t>ハッコウ</t>
    </rPh>
    <rPh sb="9" eb="11">
      <t>マイスウ</t>
    </rPh>
    <rPh sb="12" eb="14">
      <t>ハンニュウ</t>
    </rPh>
    <rPh sb="14" eb="16">
      <t>シャリョウ</t>
    </rPh>
    <rPh sb="16" eb="18">
      <t>シヨウ</t>
    </rPh>
    <rPh sb="18" eb="20">
      <t>ダイスウ</t>
    </rPh>
    <phoneticPr fontId="5"/>
  </si>
  <si>
    <t>９．支払方法 　</t>
    <rPh sb="2" eb="4">
      <t>シハラ</t>
    </rPh>
    <rPh sb="4" eb="6">
      <t>ホウホウ</t>
    </rPh>
    <phoneticPr fontId="6"/>
  </si>
  <si>
    <t>10．契約方法</t>
    <rPh sb="3" eb="7">
      <t>ケイヤクホウホウ</t>
    </rPh>
    <phoneticPr fontId="5"/>
  </si>
  <si>
    <t>※銀行振込の場合は、「（様式7）請求書送付先」をご記入ください。</t>
    <rPh sb="1" eb="3">
      <t>ギンコウ</t>
    </rPh>
    <rPh sb="3" eb="5">
      <t>フリコミ</t>
    </rPh>
    <rPh sb="6" eb="8">
      <t>バアイ</t>
    </rPh>
    <rPh sb="12" eb="14">
      <t>ヨウシキ</t>
    </rPh>
    <rPh sb="16" eb="19">
      <t>セイキュウショ</t>
    </rPh>
    <rPh sb="19" eb="22">
      <t>ソウフサキ</t>
    </rPh>
    <rPh sb="25" eb="27">
      <t>キニュウ</t>
    </rPh>
    <phoneticPr fontId="5"/>
  </si>
  <si>
    <t>※電子契約を推奨（印紙代・郵送不要）</t>
    <rPh sb="1" eb="3">
      <t>デンシ</t>
    </rPh>
    <rPh sb="3" eb="5">
      <t>ケイヤク</t>
    </rPh>
    <rPh sb="6" eb="8">
      <t>スイショウ</t>
    </rPh>
    <rPh sb="9" eb="12">
      <t>インシダイ</t>
    </rPh>
    <rPh sb="13" eb="15">
      <t>ユウソウ</t>
    </rPh>
    <rPh sb="15" eb="17">
      <t>フヨウ</t>
    </rPh>
    <phoneticPr fontId="5"/>
  </si>
  <si>
    <t>　電子契約の場合、（様式8）をご記入下さい。</t>
    <rPh sb="1" eb="3">
      <t>デンシ</t>
    </rPh>
    <rPh sb="3" eb="5">
      <t>ケイヤク</t>
    </rPh>
    <rPh sb="6" eb="8">
      <t>バアイ</t>
    </rPh>
    <rPh sb="10" eb="12">
      <t>ヨウシキ</t>
    </rPh>
    <rPh sb="16" eb="18">
      <t>キニュウ</t>
    </rPh>
    <rPh sb="18" eb="19">
      <t>クダ</t>
    </rPh>
    <phoneticPr fontId="5"/>
  </si>
  <si>
    <t>11．輸送手段</t>
    <rPh sb="3" eb="5">
      <t>ユソウ</t>
    </rPh>
    <rPh sb="5" eb="7">
      <t>シュダン</t>
    </rPh>
    <phoneticPr fontId="5"/>
  </si>
  <si>
    <t>※海送の場合は、分析結果不要。海送の都度分析結果をご提出ください。</t>
    <rPh sb="1" eb="2">
      <t>ウミ</t>
    </rPh>
    <rPh sb="2" eb="3">
      <t>ソウ</t>
    </rPh>
    <rPh sb="4" eb="6">
      <t>バアイ</t>
    </rPh>
    <rPh sb="8" eb="10">
      <t>ブンセキ</t>
    </rPh>
    <rPh sb="10" eb="12">
      <t>ケッカ</t>
    </rPh>
    <rPh sb="12" eb="14">
      <t>フヨウ</t>
    </rPh>
    <rPh sb="15" eb="16">
      <t>ウミ</t>
    </rPh>
    <rPh sb="16" eb="17">
      <t>ソウ</t>
    </rPh>
    <rPh sb="18" eb="20">
      <t>ツド</t>
    </rPh>
    <rPh sb="20" eb="24">
      <t>ブンセキケッカ</t>
    </rPh>
    <rPh sb="26" eb="28">
      <t>テイシュツ</t>
    </rPh>
    <phoneticPr fontId="5"/>
  </si>
  <si>
    <t>【添付書類】　</t>
    <rPh sb="1" eb="5">
      <t>テンプショルイ</t>
    </rPh>
    <phoneticPr fontId="6"/>
  </si>
  <si>
    <t>（１）月別埋立処分予定量（様式2）　　</t>
    <rPh sb="3" eb="5">
      <t>ツキベツ</t>
    </rPh>
    <rPh sb="5" eb="12">
      <t>ウメタテショブンヨテイリョウ</t>
    </rPh>
    <rPh sb="13" eb="15">
      <t>ヨウシキ</t>
    </rPh>
    <phoneticPr fontId="6"/>
  </si>
  <si>
    <t>（２）廃棄物データシート（様式3）</t>
    <phoneticPr fontId="5"/>
  </si>
  <si>
    <t>（３）発生工程図（様式4）</t>
    <rPh sb="3" eb="8">
      <t>ハッセイコウテイズ</t>
    </rPh>
    <rPh sb="9" eb="11">
      <t>ヨウシキ</t>
    </rPh>
    <phoneticPr fontId="5"/>
  </si>
  <si>
    <t>（４）廃棄物写真（様式5）</t>
    <phoneticPr fontId="5"/>
  </si>
  <si>
    <r>
      <t>（５）溶出試験等分析結果表（当社指定分析項目）</t>
    </r>
    <r>
      <rPr>
        <sz val="8"/>
        <rFont val="ＭＳ 明朝"/>
        <family val="1"/>
        <charset val="128"/>
      </rPr>
      <t>※計量証明登録事業番号及び社印のあるもの</t>
    </r>
    <phoneticPr fontId="5"/>
  </si>
  <si>
    <t>（６）会社概要（様式6）</t>
    <rPh sb="3" eb="5">
      <t>カイシャ</t>
    </rPh>
    <rPh sb="5" eb="7">
      <t>ガイヨウ</t>
    </rPh>
    <rPh sb="8" eb="10">
      <t>ヨウシキ</t>
    </rPh>
    <phoneticPr fontId="6"/>
  </si>
  <si>
    <t>（９）その他（当社が指定するもの）</t>
    <phoneticPr fontId="5"/>
  </si>
  <si>
    <t>※尚、上記記入に不備がある場合は、弊社で修正等させていただきますので申込内容が変更となる場合がございます。予めご了承ください。</t>
    <rPh sb="1" eb="2">
      <t>ナオ</t>
    </rPh>
    <rPh sb="3" eb="5">
      <t>ジョウキ</t>
    </rPh>
    <rPh sb="5" eb="7">
      <t>キニュウ</t>
    </rPh>
    <rPh sb="8" eb="10">
      <t>フビ</t>
    </rPh>
    <rPh sb="13" eb="15">
      <t>バアイ</t>
    </rPh>
    <rPh sb="17" eb="19">
      <t>ヘイシャ</t>
    </rPh>
    <rPh sb="20" eb="23">
      <t>シュウセイトウ</t>
    </rPh>
    <rPh sb="34" eb="38">
      <t>モウシコミナイヨウ</t>
    </rPh>
    <rPh sb="39" eb="41">
      <t>ヘンコウ</t>
    </rPh>
    <rPh sb="44" eb="46">
      <t>バアイ</t>
    </rPh>
    <rPh sb="53" eb="54">
      <t>アラカジ</t>
    </rPh>
    <rPh sb="56" eb="58">
      <t>リョウショウ</t>
    </rPh>
    <phoneticPr fontId="5"/>
  </si>
  <si>
    <t>弊社使用欄</t>
    <rPh sb="0" eb="2">
      <t>ヘイシャ</t>
    </rPh>
    <rPh sb="2" eb="4">
      <t>シヨウ</t>
    </rPh>
    <rPh sb="4" eb="5">
      <t>ラン</t>
    </rPh>
    <phoneticPr fontId="5"/>
  </si>
  <si>
    <t>【基本入力事項】</t>
    <rPh sb="1" eb="3">
      <t>キホン</t>
    </rPh>
    <rPh sb="3" eb="5">
      <t>ニュウリョク</t>
    </rPh>
    <rPh sb="5" eb="7">
      <t>ジコウ</t>
    </rPh>
    <phoneticPr fontId="5"/>
  </si>
  <si>
    <t>□</t>
  </si>
  <si>
    <t>廃棄物分類</t>
    <rPh sb="0" eb="3">
      <t>ハイキブツ</t>
    </rPh>
    <rPh sb="3" eb="5">
      <t>ブンルイ</t>
    </rPh>
    <phoneticPr fontId="5"/>
  </si>
  <si>
    <t>契約文書2号のみ</t>
    <rPh sb="0" eb="4">
      <t>ケイヤクブンショ</t>
    </rPh>
    <rPh sb="5" eb="6">
      <t>ゴウ</t>
    </rPh>
    <phoneticPr fontId="5"/>
  </si>
  <si>
    <t>企業区分</t>
    <rPh sb="0" eb="2">
      <t>キギョウ</t>
    </rPh>
    <rPh sb="2" eb="4">
      <t>クブン</t>
    </rPh>
    <phoneticPr fontId="5"/>
  </si>
  <si>
    <t>その他備考欄</t>
    <rPh sb="2" eb="3">
      <t>ホカ</t>
    </rPh>
    <rPh sb="3" eb="5">
      <t>ビコウ</t>
    </rPh>
    <rPh sb="5" eb="6">
      <t>ラン</t>
    </rPh>
    <phoneticPr fontId="5"/>
  </si>
  <si>
    <t>【土砂受入時のみ使用】</t>
    <rPh sb="1" eb="3">
      <t>ドシャ</t>
    </rPh>
    <rPh sb="3" eb="6">
      <t>ウケイレジ</t>
    </rPh>
    <rPh sb="8" eb="10">
      <t>シヨウ</t>
    </rPh>
    <phoneticPr fontId="5"/>
  </si>
  <si>
    <t>工事面積</t>
    <rPh sb="0" eb="4">
      <t>コウジメンセキ</t>
    </rPh>
    <phoneticPr fontId="5"/>
  </si>
  <si>
    <t>㎥</t>
    <phoneticPr fontId="5"/>
  </si>
  <si>
    <t>分析検体</t>
    <rPh sb="0" eb="4">
      <t>ブンセキケンタイ</t>
    </rPh>
    <phoneticPr fontId="5"/>
  </si>
  <si>
    <t>検体</t>
    <rPh sb="0" eb="2">
      <t>ケンタイ</t>
    </rPh>
    <phoneticPr fontId="5"/>
  </si>
  <si>
    <t>【会社コード】</t>
    <rPh sb="1" eb="3">
      <t>カイシャ</t>
    </rPh>
    <phoneticPr fontId="5"/>
  </si>
  <si>
    <t>※予定量が100kg未満の場合は、0.1と記入ください。</t>
    <rPh sb="1" eb="4">
      <t>ヨテイリョウ</t>
    </rPh>
    <rPh sb="10" eb="12">
      <t>ミマン</t>
    </rPh>
    <rPh sb="13" eb="15">
      <t>バアイ</t>
    </rPh>
    <rPh sb="21" eb="23">
      <t>キニュウ</t>
    </rPh>
    <phoneticPr fontId="5"/>
  </si>
  <si>
    <t>　JWNET　又は　GENESYS-ECOを選択下さい。</t>
    <phoneticPr fontId="5"/>
  </si>
  <si>
    <t>※北九州市の場合は、北九州市を選択</t>
    <phoneticPr fontId="5"/>
  </si>
  <si>
    <t>※郵便番号の間に、－（ハイフン）を入れる</t>
    <rPh sb="1" eb="5">
      <t>ユウビンバンゴウ</t>
    </rPh>
    <rPh sb="6" eb="7">
      <t>アイダ</t>
    </rPh>
    <rPh sb="17" eb="18">
      <t>イ</t>
    </rPh>
    <phoneticPr fontId="5"/>
  </si>
  <si>
    <t>※石膏ボード・Ｐタイル・パッキンは石綿有無に関わらず受入不可</t>
    <rPh sb="17" eb="21">
      <t>セキメンウム</t>
    </rPh>
    <rPh sb="22" eb="23">
      <t>カカ</t>
    </rPh>
    <rPh sb="26" eb="28">
      <t>ウケイレ</t>
    </rPh>
    <phoneticPr fontId="5"/>
  </si>
  <si>
    <r>
      <t>（８）産業廃棄物中間処理業の許可証（写）</t>
    </r>
    <r>
      <rPr>
        <sz val="8"/>
        <color theme="1"/>
        <rFont val="ＭＳ 明朝"/>
        <family val="1"/>
        <charset val="128"/>
      </rPr>
      <t>※中間処理業の場合</t>
    </r>
    <rPh sb="3" eb="8">
      <t>サンギョウハイキブツ</t>
    </rPh>
    <rPh sb="8" eb="10">
      <t>チュウカン</t>
    </rPh>
    <phoneticPr fontId="6"/>
  </si>
  <si>
    <r>
      <t>（10）請求書送付先（様式7）</t>
    </r>
    <r>
      <rPr>
        <sz val="8"/>
        <rFont val="ＭＳ 明朝"/>
        <family val="1"/>
        <charset val="128"/>
      </rPr>
      <t>※銀行振込の場合</t>
    </r>
    <rPh sb="16" eb="18">
      <t>ギンコウ</t>
    </rPh>
    <rPh sb="18" eb="20">
      <t>フリコミ</t>
    </rPh>
    <rPh sb="21" eb="23">
      <t>バアイ</t>
    </rPh>
    <phoneticPr fontId="5"/>
  </si>
  <si>
    <r>
      <t>（７）産廃収集運搬業の許可証の写し</t>
    </r>
    <r>
      <rPr>
        <sz val="8"/>
        <rFont val="ＭＳ 明朝"/>
        <family val="1"/>
        <charset val="128"/>
      </rPr>
      <t>※収集運搬を委託する場合　</t>
    </r>
    <phoneticPr fontId="6"/>
  </si>
  <si>
    <t>※数字「0」、英字「O」、ハイフン「-」、アンダーバー「_」、ドット「.」等の
　　</t>
    <phoneticPr fontId="5"/>
  </si>
  <si>
    <t>　判別が難しい為、分かり易く御記入願います。</t>
    <phoneticPr fontId="5"/>
  </si>
  <si>
    <t>□</t>
    <phoneticPr fontId="5"/>
  </si>
  <si>
    <t>弊社記入欄</t>
    <rPh sb="0" eb="2">
      <t>ヘイシャ</t>
    </rPh>
    <rPh sb="2" eb="5">
      <t>キニュウラン</t>
    </rPh>
    <phoneticPr fontId="5"/>
  </si>
  <si>
    <t>【会社コード】</t>
    <rPh sb="1" eb="3">
      <t>カイシャ</t>
    </rPh>
    <phoneticPr fontId="5"/>
  </si>
  <si>
    <t>昨年度より変更</t>
    <rPh sb="0" eb="3">
      <t>サクネンド</t>
    </rPh>
    <rPh sb="5" eb="7">
      <t>ヘンコウ</t>
    </rPh>
    <phoneticPr fontId="5"/>
  </si>
  <si>
    <t>有</t>
    <rPh sb="0" eb="1">
      <t>ア</t>
    </rPh>
    <phoneticPr fontId="5"/>
  </si>
  <si>
    <t>無</t>
    <rPh sb="0" eb="1">
      <t>ナシ</t>
    </rPh>
    <phoneticPr fontId="5"/>
  </si>
  <si>
    <t>資本金</t>
    <rPh sb="0" eb="3">
      <t>シホンキン</t>
    </rPh>
    <phoneticPr fontId="5"/>
  </si>
  <si>
    <t>容姿（荷姿）</t>
    <rPh sb="0" eb="2">
      <t>ヨウシ</t>
    </rPh>
    <rPh sb="3" eb="5">
      <t>ニスガタ</t>
    </rPh>
    <phoneticPr fontId="5"/>
  </si>
  <si>
    <t>粉状</t>
    <rPh sb="0" eb="2">
      <t>フンジョウ</t>
    </rPh>
    <phoneticPr fontId="5"/>
  </si>
  <si>
    <t>砂状</t>
    <rPh sb="0" eb="2">
      <t>スナジョウ</t>
    </rPh>
    <phoneticPr fontId="5"/>
  </si>
  <si>
    <t>塊状</t>
    <rPh sb="0" eb="2">
      <t>カイジョウ</t>
    </rPh>
    <phoneticPr fontId="5"/>
  </si>
  <si>
    <t>泥状</t>
    <rPh sb="0" eb="2">
      <t>デイジョウ</t>
    </rPh>
    <phoneticPr fontId="5"/>
  </si>
  <si>
    <t>有り</t>
    <rPh sb="0" eb="1">
      <t>ア</t>
    </rPh>
    <phoneticPr fontId="5"/>
  </si>
  <si>
    <t>無し</t>
    <rPh sb="0" eb="1">
      <t>ナシ</t>
    </rPh>
    <phoneticPr fontId="5"/>
  </si>
  <si>
    <t>該当事項をプルダウンより選択</t>
    <rPh sb="0" eb="4">
      <t>ガイトウジコウ</t>
    </rPh>
    <rPh sb="12" eb="14">
      <t>センタク</t>
    </rPh>
    <phoneticPr fontId="34"/>
  </si>
  <si>
    <t>品質安定</t>
    <rPh sb="0" eb="2">
      <t>ヒンシツ</t>
    </rPh>
    <rPh sb="2" eb="4">
      <t>アンテイ</t>
    </rPh>
    <phoneticPr fontId="5"/>
  </si>
  <si>
    <t>経時変化有り</t>
    <rPh sb="0" eb="4">
      <t>ケイジヘンカ</t>
    </rPh>
    <rPh sb="4" eb="5">
      <t>ア</t>
    </rPh>
    <phoneticPr fontId="5"/>
  </si>
  <si>
    <t>経時変化無し</t>
    <rPh sb="0" eb="4">
      <t>ケイジヘンカ</t>
    </rPh>
    <rPh sb="4" eb="5">
      <t>ナシ</t>
    </rPh>
    <phoneticPr fontId="5"/>
  </si>
  <si>
    <t>品質のばらつき有り</t>
    <rPh sb="0" eb="2">
      <t>ヒンシツ</t>
    </rPh>
    <rPh sb="7" eb="8">
      <t>ア</t>
    </rPh>
    <phoneticPr fontId="5"/>
  </si>
  <si>
    <t>品質のばらつき無し</t>
    <rPh sb="0" eb="2">
      <t>ヒンシツ</t>
    </rPh>
    <rPh sb="7" eb="8">
      <t>ナシ</t>
    </rPh>
    <phoneticPr fontId="5"/>
  </si>
  <si>
    <r>
      <t>２ 工事名称</t>
    </r>
    <r>
      <rPr>
        <sz val="8"/>
        <color theme="1"/>
        <rFont val="ＭＳ Ｐゴシック"/>
        <family val="3"/>
        <charset val="128"/>
        <scheme val="minor"/>
      </rPr>
      <t>（建設系発生の場合のみ）</t>
    </r>
    <rPh sb="2" eb="6">
      <t>コウジメイショウ</t>
    </rPh>
    <rPh sb="7" eb="10">
      <t>ケンセツケイ</t>
    </rPh>
    <rPh sb="10" eb="12">
      <t>ハッセイ</t>
    </rPh>
    <rPh sb="13" eb="15">
      <t>バアイ</t>
    </rPh>
    <phoneticPr fontId="34"/>
  </si>
  <si>
    <t>発生元</t>
    <rPh sb="0" eb="3">
      <t>ハッセイモト</t>
    </rPh>
    <phoneticPr fontId="5"/>
  </si>
  <si>
    <t>製造施設（工場等）</t>
    <phoneticPr fontId="5"/>
  </si>
  <si>
    <t>工作物の新築・改修・解体工事</t>
    <phoneticPr fontId="5"/>
  </si>
  <si>
    <t>土木工事</t>
    <phoneticPr fontId="5"/>
  </si>
  <si>
    <t>中間処理施設（下記へ施設名称記入）</t>
    <rPh sb="7" eb="9">
      <t>カキ</t>
    </rPh>
    <rPh sb="10" eb="12">
      <t>シセツ</t>
    </rPh>
    <rPh sb="12" eb="14">
      <t>メイショウ</t>
    </rPh>
    <rPh sb="14" eb="16">
      <t>キニュウ</t>
    </rPh>
    <phoneticPr fontId="5"/>
  </si>
  <si>
    <t>その他（下記へ詳細記入）</t>
    <rPh sb="2" eb="3">
      <t>ホカ</t>
    </rPh>
    <rPh sb="4" eb="6">
      <t>カキ</t>
    </rPh>
    <rPh sb="7" eb="9">
      <t>ショウサイ</t>
    </rPh>
    <rPh sb="9" eb="11">
      <t>キニュウ</t>
    </rPh>
    <phoneticPr fontId="5"/>
  </si>
  <si>
    <t>該当する</t>
    <rPh sb="0" eb="2">
      <t>ガイトウ</t>
    </rPh>
    <phoneticPr fontId="5"/>
  </si>
  <si>
    <t>該当なし</t>
    <rPh sb="0" eb="2">
      <t>ガイトウ</t>
    </rPh>
    <phoneticPr fontId="5"/>
  </si>
  <si>
    <r>
      <t>３ 産業廃棄物の種類　　　　　　　　　　　　　　　　　　　　　　　　　　</t>
    </r>
    <r>
      <rPr>
        <sz val="8"/>
        <color theme="1"/>
        <rFont val="ＭＳ Ｐゴシック"/>
        <family val="3"/>
        <charset val="128"/>
        <scheme val="minor"/>
      </rPr>
      <t>（例：がれき類、ガラスくず及び陶磁器くず）</t>
    </r>
    <rPh sb="2" eb="7">
      <t>サンギョウハイキブツ</t>
    </rPh>
    <rPh sb="8" eb="10">
      <t>シュルイ</t>
    </rPh>
    <phoneticPr fontId="34"/>
  </si>
  <si>
    <t xml:space="preserve">製品名：建設系発生の場合は具体的な建材の製品名等を記載　　　　　　　　　　　　　　　　　　　　　　　　　　　　　　　　　　　　　　　　　　　（例：ジプトーン、ケイカル板等） </t>
    <rPh sb="84" eb="85">
      <t>トウ</t>
    </rPh>
    <phoneticPr fontId="5"/>
  </si>
  <si>
    <t>※プルダウンより、中間処理施設及びその他を選択した場合のみ右記へ記載　　　　　　　　　　　　　　　　　　　　　　　　　　　　　　　　　　　　　　　　　　（中間処理施設名称orその他の詳細内容）を記入</t>
    <rPh sb="9" eb="15">
      <t>チュウカンショリシセツ</t>
    </rPh>
    <rPh sb="15" eb="16">
      <t>オヨ</t>
    </rPh>
    <rPh sb="19" eb="20">
      <t>ホカ</t>
    </rPh>
    <rPh sb="21" eb="23">
      <t>センタク</t>
    </rPh>
    <rPh sb="25" eb="27">
      <t>バアイ</t>
    </rPh>
    <rPh sb="29" eb="30">
      <t>ミギ</t>
    </rPh>
    <rPh sb="32" eb="34">
      <t>キサイ</t>
    </rPh>
    <rPh sb="77" eb="83">
      <t>チュウカンショリシセツ</t>
    </rPh>
    <rPh sb="83" eb="85">
      <t>メイショウ</t>
    </rPh>
    <rPh sb="89" eb="90">
      <t>タ</t>
    </rPh>
    <rPh sb="91" eb="93">
      <t>ショウサイ</t>
    </rPh>
    <rPh sb="93" eb="95">
      <t>ナイヨウ</t>
    </rPh>
    <rPh sb="97" eb="99">
      <t>キニュウ</t>
    </rPh>
    <phoneticPr fontId="5"/>
  </si>
  <si>
    <t>※ダイオキシン類対策特別措置法の特定施設に　　　　　　　　　　　　　　　　　　　　　　（ 該当する or 該当しない ）をプルダウンより選択</t>
    <rPh sb="68" eb="70">
      <t>センタク</t>
    </rPh>
    <phoneticPr fontId="5"/>
  </si>
  <si>
    <t>資本金</t>
    <rPh sb="0" eb="3">
      <t>シホンキン</t>
    </rPh>
    <phoneticPr fontId="5"/>
  </si>
  <si>
    <t>従業員数</t>
    <rPh sb="0" eb="3">
      <t>ジュウギョウイン</t>
    </rPh>
    <rPh sb="3" eb="4">
      <t>スウ</t>
    </rPh>
    <phoneticPr fontId="5"/>
  </si>
  <si>
    <t>5人以下</t>
    <rPh sb="1" eb="2">
      <t>ニン</t>
    </rPh>
    <rPh sb="2" eb="4">
      <t>イカ</t>
    </rPh>
    <phoneticPr fontId="5"/>
  </si>
  <si>
    <t>20人以下</t>
    <rPh sb="2" eb="3">
      <t>ニン</t>
    </rPh>
    <rPh sb="3" eb="5">
      <t>イカ</t>
    </rPh>
    <phoneticPr fontId="5"/>
  </si>
  <si>
    <t>50人以下</t>
    <rPh sb="2" eb="3">
      <t>ニン</t>
    </rPh>
    <rPh sb="3" eb="5">
      <t>イカ</t>
    </rPh>
    <phoneticPr fontId="5"/>
  </si>
  <si>
    <t>100人以下</t>
    <rPh sb="3" eb="4">
      <t>ニン</t>
    </rPh>
    <rPh sb="4" eb="6">
      <t>イカ</t>
    </rPh>
    <phoneticPr fontId="5"/>
  </si>
  <si>
    <t>300人以下</t>
    <rPh sb="3" eb="4">
      <t>ニン</t>
    </rPh>
    <rPh sb="4" eb="6">
      <t>イカ</t>
    </rPh>
    <phoneticPr fontId="5"/>
  </si>
  <si>
    <t>5千万円以下</t>
    <rPh sb="1" eb="6">
      <t>センマンエンイカ</t>
    </rPh>
    <phoneticPr fontId="5"/>
  </si>
  <si>
    <t>1億円以下</t>
    <rPh sb="1" eb="3">
      <t>オクエン</t>
    </rPh>
    <rPh sb="3" eb="5">
      <t>イカ</t>
    </rPh>
    <phoneticPr fontId="5"/>
  </si>
  <si>
    <t>3億円以下</t>
    <rPh sb="1" eb="3">
      <t>オクエン</t>
    </rPh>
    <rPh sb="3" eb="5">
      <t>イカ</t>
    </rPh>
    <phoneticPr fontId="5"/>
  </si>
  <si>
    <t>3億円超え</t>
    <rPh sb="1" eb="3">
      <t>オクエン</t>
    </rPh>
    <rPh sb="3" eb="4">
      <t>コ</t>
    </rPh>
    <phoneticPr fontId="5"/>
  </si>
  <si>
    <t>300人超え</t>
    <rPh sb="3" eb="4">
      <t>ニン</t>
    </rPh>
    <rPh sb="4" eb="5">
      <t>コ</t>
    </rPh>
    <phoneticPr fontId="5"/>
  </si>
  <si>
    <t>ひびき灘開発株式会社　宛</t>
    <rPh sb="3" eb="4">
      <t>ナダ</t>
    </rPh>
    <rPh sb="4" eb="6">
      <t>カイハツ</t>
    </rPh>
    <rPh sb="6" eb="10">
      <t>カブ</t>
    </rPh>
    <rPh sb="11" eb="12">
      <t>アテ</t>
    </rPh>
    <phoneticPr fontId="5"/>
  </si>
  <si>
    <t>北関東支社建築施設管理課</t>
    <rPh sb="0" eb="1">
      <t>キタ</t>
    </rPh>
    <rPh sb="1" eb="3">
      <t>カントウ</t>
    </rPh>
    <rPh sb="3" eb="5">
      <t>シシャ</t>
    </rPh>
    <rPh sb="5" eb="7">
      <t>ケンチク</t>
    </rPh>
    <rPh sb="7" eb="9">
      <t>シセツ</t>
    </rPh>
    <rPh sb="9" eb="11">
      <t>カンリ</t>
    </rPh>
    <rPh sb="11" eb="12">
      <t>カ</t>
    </rPh>
    <phoneticPr fontId="5"/>
  </si>
  <si>
    <t>記入日</t>
    <rPh sb="0" eb="2">
      <t>キニュウ</t>
    </rPh>
    <rPh sb="2" eb="3">
      <t>ヒ</t>
    </rPh>
    <phoneticPr fontId="5"/>
  </si>
  <si>
    <t>日</t>
    <rPh sb="0" eb="1">
      <t>ヒ</t>
    </rPh>
    <phoneticPr fontId="5"/>
  </si>
  <si>
    <t>東関東支社建築施設管理課</t>
    <rPh sb="0" eb="1">
      <t>ヒガシ</t>
    </rPh>
    <rPh sb="1" eb="3">
      <t>カントウ</t>
    </rPh>
    <rPh sb="3" eb="5">
      <t>シシャ</t>
    </rPh>
    <rPh sb="5" eb="7">
      <t>ケンチク</t>
    </rPh>
    <rPh sb="7" eb="9">
      <t>シセツ</t>
    </rPh>
    <rPh sb="9" eb="11">
      <t>カンリ</t>
    </rPh>
    <rPh sb="11" eb="12">
      <t>カ</t>
    </rPh>
    <phoneticPr fontId="5"/>
  </si>
  <si>
    <t>東京東支社建築施設管理課</t>
    <rPh sb="0" eb="2">
      <t>トウキョウ</t>
    </rPh>
    <rPh sb="2" eb="3">
      <t>ヒガシ</t>
    </rPh>
    <rPh sb="3" eb="5">
      <t>シシャ</t>
    </rPh>
    <rPh sb="5" eb="7">
      <t>ケンチク</t>
    </rPh>
    <rPh sb="7" eb="9">
      <t>シセツ</t>
    </rPh>
    <rPh sb="9" eb="11">
      <t>カンリ</t>
    </rPh>
    <rPh sb="11" eb="12">
      <t>カ</t>
    </rPh>
    <phoneticPr fontId="5"/>
  </si>
  <si>
    <t>お取引先様</t>
    <rPh sb="1" eb="3">
      <t>トリヒキ</t>
    </rPh>
    <rPh sb="3" eb="4">
      <t>サキ</t>
    </rPh>
    <rPh sb="4" eb="5">
      <t>サマ</t>
    </rPh>
    <phoneticPr fontId="5"/>
  </si>
  <si>
    <t>東京支社建築施設管理課</t>
    <rPh sb="0" eb="2">
      <t>トウキョウ</t>
    </rPh>
    <rPh sb="2" eb="4">
      <t>シシャ</t>
    </rPh>
    <rPh sb="4" eb="6">
      <t>ケンチク</t>
    </rPh>
    <rPh sb="6" eb="8">
      <t>シセツ</t>
    </rPh>
    <rPh sb="8" eb="10">
      <t>カンリ</t>
    </rPh>
    <rPh sb="10" eb="11">
      <t>カ</t>
    </rPh>
    <phoneticPr fontId="5"/>
  </si>
  <si>
    <t>首都圏中央支社建築施設管理課</t>
    <rPh sb="0" eb="3">
      <t>シュトケン</t>
    </rPh>
    <rPh sb="3" eb="5">
      <t>チュウオウ</t>
    </rPh>
    <rPh sb="5" eb="7">
      <t>シシャ</t>
    </rPh>
    <rPh sb="7" eb="9">
      <t>ケンチク</t>
    </rPh>
    <rPh sb="9" eb="11">
      <t>シセツ</t>
    </rPh>
    <rPh sb="11" eb="13">
      <t>カンリ</t>
    </rPh>
    <rPh sb="13" eb="14">
      <t>カ</t>
    </rPh>
    <phoneticPr fontId="5"/>
  </si>
  <si>
    <t>横浜支社建築施設管理課</t>
    <rPh sb="0" eb="1">
      <t>ヨコ</t>
    </rPh>
    <rPh sb="1" eb="2">
      <t>ハマ</t>
    </rPh>
    <rPh sb="2" eb="4">
      <t>シシャ</t>
    </rPh>
    <rPh sb="4" eb="6">
      <t>ケンチク</t>
    </rPh>
    <rPh sb="6" eb="8">
      <t>シセツ</t>
    </rPh>
    <rPh sb="8" eb="10">
      <t>カンリ</t>
    </rPh>
    <rPh sb="10" eb="11">
      <t>カ</t>
    </rPh>
    <phoneticPr fontId="5"/>
  </si>
  <si>
    <t>関西支社建築施設管理課</t>
    <rPh sb="0" eb="2">
      <t>カンサイ</t>
    </rPh>
    <rPh sb="2" eb="4">
      <t>シシャ</t>
    </rPh>
    <rPh sb="4" eb="6">
      <t>ケンチク</t>
    </rPh>
    <rPh sb="6" eb="8">
      <t>シセツ</t>
    </rPh>
    <rPh sb="8" eb="10">
      <t>カンリ</t>
    </rPh>
    <rPh sb="10" eb="11">
      <t>カ</t>
    </rPh>
    <phoneticPr fontId="5"/>
  </si>
  <si>
    <t>九州支社建築施設管理課</t>
    <rPh sb="0" eb="2">
      <t>キュウシュウ</t>
    </rPh>
    <rPh sb="2" eb="4">
      <t>シシャ</t>
    </rPh>
    <rPh sb="4" eb="6">
      <t>ケンチク</t>
    </rPh>
    <rPh sb="6" eb="8">
      <t>シセツ</t>
    </rPh>
    <rPh sb="8" eb="10">
      <t>カンリ</t>
    </rPh>
    <rPh sb="10" eb="11">
      <t>カ</t>
    </rPh>
    <phoneticPr fontId="5"/>
  </si>
  <si>
    <t>当社は、貴社（ひびき灘開発株式会社のことをいいます）との取引にかかる契約(以下「取引契約」といいます)に関し、締結書面への記名押印に替えて、weee㈱が提供する「e契約®」(以下「本サービス」といいます)を利用し、締結契約書面に電子契約締結基本情報（締結内容・承認者・日時）を付与する方法により契約(以下「電子契約」といいます)を締結することについて同意し、申し込みいたします。</t>
    <rPh sb="10" eb="11">
      <t>ナダ</t>
    </rPh>
    <rPh sb="11" eb="13">
      <t>カイハツ</t>
    </rPh>
    <rPh sb="13" eb="17">
      <t>カブシキガイシャ</t>
    </rPh>
    <rPh sb="61" eb="63">
      <t>キメイ</t>
    </rPh>
    <rPh sb="63" eb="65">
      <t>オウイン</t>
    </rPh>
    <rPh sb="66" eb="67">
      <t>カ</t>
    </rPh>
    <rPh sb="76" eb="78">
      <t>テイキョウ</t>
    </rPh>
    <rPh sb="82" eb="84">
      <t>ケイヤク</t>
    </rPh>
    <rPh sb="87" eb="89">
      <t>イカ</t>
    </rPh>
    <rPh sb="90" eb="91">
      <t>ホン</t>
    </rPh>
    <rPh sb="103" eb="105">
      <t>リヨウ</t>
    </rPh>
    <rPh sb="107" eb="109">
      <t>テイケツ</t>
    </rPh>
    <rPh sb="109" eb="111">
      <t>ケイヤク</t>
    </rPh>
    <rPh sb="111" eb="113">
      <t>ショメン</t>
    </rPh>
    <rPh sb="114" eb="116">
      <t>デンシ</t>
    </rPh>
    <rPh sb="116" eb="118">
      <t>ケイヤク</t>
    </rPh>
    <rPh sb="118" eb="120">
      <t>テイケツ</t>
    </rPh>
    <rPh sb="120" eb="122">
      <t>キホン</t>
    </rPh>
    <rPh sb="122" eb="124">
      <t>ジョウホウ</t>
    </rPh>
    <rPh sb="125" eb="127">
      <t>テイケツ</t>
    </rPh>
    <rPh sb="127" eb="129">
      <t>ナイヨウ</t>
    </rPh>
    <rPh sb="130" eb="132">
      <t>ショウニン</t>
    </rPh>
    <rPh sb="132" eb="133">
      <t>シャ</t>
    </rPh>
    <rPh sb="134" eb="136">
      <t>ニチジ</t>
    </rPh>
    <rPh sb="138" eb="140">
      <t>フヨ</t>
    </rPh>
    <rPh sb="142" eb="144">
      <t>ホウホウ</t>
    </rPh>
    <rPh sb="147" eb="149">
      <t>ケイヤク</t>
    </rPh>
    <rPh sb="150" eb="152">
      <t>イカ</t>
    </rPh>
    <rPh sb="153" eb="155">
      <t>デンシ</t>
    </rPh>
    <rPh sb="155" eb="157">
      <t>ケイヤク</t>
    </rPh>
    <rPh sb="165" eb="167">
      <t>テイケツ</t>
    </rPh>
    <rPh sb="175" eb="177">
      <t>ドウイ</t>
    </rPh>
    <rPh sb="179" eb="180">
      <t>モウ</t>
    </rPh>
    <rPh sb="181" eb="182">
      <t>コ</t>
    </rPh>
    <phoneticPr fontId="5"/>
  </si>
  <si>
    <t>所属部署
および役職名</t>
    <rPh sb="0" eb="2">
      <t>ショゾク</t>
    </rPh>
    <rPh sb="2" eb="4">
      <t>ブショ</t>
    </rPh>
    <rPh sb="8" eb="11">
      <t>ヤクショクメイ</t>
    </rPh>
    <phoneticPr fontId="5"/>
  </si>
  <si>
    <t>電話番号</t>
    <rPh sb="0" eb="2">
      <t>デンワ</t>
    </rPh>
    <rPh sb="2" eb="4">
      <t>バンゴウ</t>
    </rPh>
    <phoneticPr fontId="5"/>
  </si>
  <si>
    <t>（</t>
    <phoneticPr fontId="5"/>
  </si>
  <si>
    <t>）</t>
    <phoneticPr fontId="5"/>
  </si>
  <si>
    <t>－</t>
    <phoneticPr fontId="5"/>
  </si>
  <si>
    <t>(フリガナ)</t>
    <phoneticPr fontId="5"/>
  </si>
  <si>
    <t>当社は、電子契約を利用する実務に関して、以下のとおり利用者の登録を申請します。</t>
    <rPh sb="0" eb="2">
      <t>トウシャ</t>
    </rPh>
    <rPh sb="4" eb="6">
      <t>デンシ</t>
    </rPh>
    <rPh sb="6" eb="8">
      <t>ケイヤク</t>
    </rPh>
    <rPh sb="9" eb="11">
      <t>リヨウ</t>
    </rPh>
    <rPh sb="13" eb="15">
      <t>ジツム</t>
    </rPh>
    <rPh sb="16" eb="17">
      <t>カン</t>
    </rPh>
    <rPh sb="20" eb="22">
      <t>イカ</t>
    </rPh>
    <rPh sb="26" eb="29">
      <t>リヨウシャ</t>
    </rPh>
    <rPh sb="30" eb="32">
      <t>トウロク</t>
    </rPh>
    <rPh sb="33" eb="35">
      <t>シンセイ</t>
    </rPh>
    <phoneticPr fontId="5"/>
  </si>
  <si>
    <t>法人名(英字表記)　※</t>
    <rPh sb="0" eb="2">
      <t>ホウジン</t>
    </rPh>
    <rPh sb="2" eb="3">
      <t>メイ</t>
    </rPh>
    <rPh sb="4" eb="6">
      <t>エイジ</t>
    </rPh>
    <rPh sb="6" eb="8">
      <t>ヒョウキ</t>
    </rPh>
    <phoneticPr fontId="5"/>
  </si>
  <si>
    <t>電子メール
アドレス※1</t>
    <rPh sb="0" eb="2">
      <t>デンシ</t>
    </rPh>
    <phoneticPr fontId="5"/>
  </si>
  <si>
    <r>
      <t xml:space="preserve">電子メール
</t>
    </r>
    <r>
      <rPr>
        <b/>
        <sz val="9"/>
        <color rgb="FFFF0000"/>
        <rFont val="ＭＳ Ｐゴシック"/>
        <family val="3"/>
        <charset val="128"/>
      </rPr>
      <t>（最終承認者）</t>
    </r>
    <rPh sb="0" eb="2">
      <t>デンシ</t>
    </rPh>
    <rPh sb="7" eb="9">
      <t>サイシュウ</t>
    </rPh>
    <rPh sb="9" eb="12">
      <t>ショウニンシャ</t>
    </rPh>
    <phoneticPr fontId="5"/>
  </si>
  <si>
    <r>
      <t>１．電子契約利用者情報</t>
    </r>
    <r>
      <rPr>
        <b/>
        <sz val="9"/>
        <color rgb="FFFF0000"/>
        <rFont val="ＭＳ Ｐゴシック"/>
        <family val="3"/>
        <charset val="128"/>
      </rPr>
      <t xml:space="preserve"> ※最終承認者（契約締結決裁権者）の内容を記入下さい。</t>
    </r>
    <rPh sb="2" eb="4">
      <t>デンシ</t>
    </rPh>
    <rPh sb="4" eb="6">
      <t>ケイヤク</t>
    </rPh>
    <rPh sb="6" eb="9">
      <t>リヨウシャ</t>
    </rPh>
    <rPh sb="9" eb="11">
      <t>ジョウホウ</t>
    </rPh>
    <rPh sb="13" eb="18">
      <t>サイシュウショウニンシャ</t>
    </rPh>
    <rPh sb="19" eb="23">
      <t>ケイヤクテイケツ</t>
    </rPh>
    <rPh sb="23" eb="25">
      <t>ケッサイ</t>
    </rPh>
    <rPh sb="25" eb="26">
      <t>ケン</t>
    </rPh>
    <rPh sb="26" eb="27">
      <t>シャ</t>
    </rPh>
    <rPh sb="29" eb="31">
      <t>ナイヨウ</t>
    </rPh>
    <rPh sb="32" eb="34">
      <t>キニュウ</t>
    </rPh>
    <rPh sb="34" eb="35">
      <t>クダ</t>
    </rPh>
    <phoneticPr fontId="5"/>
  </si>
  <si>
    <t>住所</t>
    <rPh sb="0" eb="2">
      <t>ジュウショ</t>
    </rPh>
    <phoneticPr fontId="5"/>
  </si>
  <si>
    <t>代表者</t>
    <rPh sb="0" eb="3">
      <t>ダイヒョウシャ</t>
    </rPh>
    <phoneticPr fontId="5"/>
  </si>
  <si>
    <t>※添付書類をメールで送付する際は、書類一式（様式）をエクセルのまま添付し、分析結果、発生工程図（様式4）、廃棄物の写真（様式5）、その他書類は</t>
    <rPh sb="1" eb="3">
      <t>テンプ</t>
    </rPh>
    <rPh sb="3" eb="5">
      <t>ショルイ</t>
    </rPh>
    <rPh sb="17" eb="19">
      <t>ショルイ</t>
    </rPh>
    <rPh sb="19" eb="21">
      <t>イッシキ</t>
    </rPh>
    <rPh sb="22" eb="24">
      <t>ヨウシキ</t>
    </rPh>
    <rPh sb="33" eb="35">
      <t>テンプ</t>
    </rPh>
    <rPh sb="42" eb="44">
      <t>ハッセイ</t>
    </rPh>
    <rPh sb="44" eb="47">
      <t>コウテイズ</t>
    </rPh>
    <rPh sb="48" eb="50">
      <t>ヨウシキ</t>
    </rPh>
    <rPh sb="53" eb="56">
      <t>ハイキブツ</t>
    </rPh>
    <rPh sb="57" eb="59">
      <t>シャシン</t>
    </rPh>
    <rPh sb="60" eb="62">
      <t>ヨウシキ</t>
    </rPh>
    <rPh sb="67" eb="68">
      <t>ホカ</t>
    </rPh>
    <rPh sb="68" eb="70">
      <t>ショルイ</t>
    </rPh>
    <phoneticPr fontId="5"/>
  </si>
  <si>
    <t>　PDFで送付してください。</t>
    <phoneticPr fontId="5"/>
  </si>
  <si>
    <t>２．利用者情報（契約内容の確認、確認・承認する担当者）　※２</t>
    <rPh sb="2" eb="5">
      <t>リヨウシャ</t>
    </rPh>
    <rPh sb="5" eb="7">
      <t>ジョウホウ</t>
    </rPh>
    <phoneticPr fontId="5"/>
  </si>
  <si>
    <t>利用者②　承認及び確認の経路2</t>
    <rPh sb="0" eb="3">
      <t>リヨウシャ</t>
    </rPh>
    <phoneticPr fontId="5"/>
  </si>
  <si>
    <t>利用者③承認及び確認の経路3</t>
    <rPh sb="0" eb="3">
      <t>リヨウシャ</t>
    </rPh>
    <phoneticPr fontId="5"/>
  </si>
  <si>
    <t>利用者④承認及び確認の経路4</t>
    <rPh sb="0" eb="3">
      <t>リヨウシャ</t>
    </rPh>
    <phoneticPr fontId="5"/>
  </si>
  <si>
    <t>利用者⑤承認及び確認の経路5</t>
    <rPh sb="0" eb="3">
      <t>リヨウシャ</t>
    </rPh>
    <phoneticPr fontId="5"/>
  </si>
  <si>
    <t>利用者⑥承認及び確認の経路6</t>
    <rPh sb="0" eb="3">
      <t>リヨウシャ</t>
    </rPh>
    <phoneticPr fontId="5"/>
  </si>
  <si>
    <t>※２ 上記以上に契約内容の確認、確認・承認する担当者を増やしたい場合は、枠を増やしてご提出ください。</t>
    <rPh sb="3" eb="5">
      <t>ジョウキ</t>
    </rPh>
    <rPh sb="5" eb="7">
      <t>イジョウ</t>
    </rPh>
    <rPh sb="8" eb="10">
      <t>ケイヤク</t>
    </rPh>
    <rPh sb="10" eb="12">
      <t>ナイヨウ</t>
    </rPh>
    <rPh sb="13" eb="15">
      <t>カクニン</t>
    </rPh>
    <rPh sb="16" eb="18">
      <t>カクニン</t>
    </rPh>
    <rPh sb="19" eb="21">
      <t>ショウニン</t>
    </rPh>
    <rPh sb="23" eb="26">
      <t>タントウシャ</t>
    </rPh>
    <rPh sb="27" eb="28">
      <t>フ</t>
    </rPh>
    <rPh sb="32" eb="34">
      <t>バアイ</t>
    </rPh>
    <rPh sb="36" eb="37">
      <t>ワク</t>
    </rPh>
    <rPh sb="38" eb="39">
      <t>フ</t>
    </rPh>
    <rPh sb="43" eb="45">
      <t>テイシュツ</t>
    </rPh>
    <phoneticPr fontId="5"/>
  </si>
  <si>
    <t>※1   メールアドレスは、電子契約締結基本情報に承認者として記載されます。
 　　 記載できる文字は半角英数字、半角スペース　“ ”　かっこ　“（”　閉じかっこ “）” ハイフン “-” ドット “．” コロン “：” のみです。</t>
    <rPh sb="14" eb="18">
      <t>デンシケイヤク</t>
    </rPh>
    <rPh sb="18" eb="20">
      <t>テイケツ</t>
    </rPh>
    <rPh sb="20" eb="22">
      <t>キホン</t>
    </rPh>
    <rPh sb="22" eb="24">
      <t>ジョウホウ</t>
    </rPh>
    <rPh sb="25" eb="27">
      <t>ショウニン</t>
    </rPh>
    <rPh sb="27" eb="28">
      <t>シャ</t>
    </rPh>
    <rPh sb="31" eb="33">
      <t>キサイ</t>
    </rPh>
    <phoneticPr fontId="5"/>
  </si>
  <si>
    <t>電子契約責任者（最終承認者）</t>
    <rPh sb="0" eb="2">
      <t>デンシ</t>
    </rPh>
    <rPh sb="2" eb="4">
      <t>ケイヤク</t>
    </rPh>
    <rPh sb="4" eb="7">
      <t>セキニンシャ</t>
    </rPh>
    <rPh sb="8" eb="13">
      <t>サイシュウショウニンシャ</t>
    </rPh>
    <phoneticPr fontId="5"/>
  </si>
  <si>
    <t>法人名　　　又は屋号</t>
    <rPh sb="0" eb="2">
      <t>ホウジン</t>
    </rPh>
    <rPh sb="2" eb="3">
      <t>メイ</t>
    </rPh>
    <rPh sb="6" eb="7">
      <t>マタ</t>
    </rPh>
    <rPh sb="8" eb="10">
      <t>ヤゴウ</t>
    </rPh>
    <phoneticPr fontId="5"/>
  </si>
  <si>
    <t>電子契約承認者（確認者）登録届</t>
    <rPh sb="4" eb="7">
      <t>ショウニンシャ</t>
    </rPh>
    <rPh sb="8" eb="11">
      <t>カクニンシャ</t>
    </rPh>
    <phoneticPr fontId="5"/>
  </si>
  <si>
    <r>
      <t>（11）電子契約承認者登録届（様式8）</t>
    </r>
    <r>
      <rPr>
        <sz val="8"/>
        <rFont val="ＭＳ 明朝"/>
        <family val="1"/>
        <charset val="128"/>
      </rPr>
      <t>※電子契約の場合</t>
    </r>
    <rPh sb="6" eb="8">
      <t>ケイヤク</t>
    </rPh>
    <rPh sb="8" eb="11">
      <t>ショウニンシャ</t>
    </rPh>
    <rPh sb="11" eb="13">
      <t>トウロク</t>
    </rPh>
    <rPh sb="13" eb="14">
      <t>トドケ</t>
    </rPh>
    <phoneticPr fontId="5"/>
  </si>
  <si>
    <t>※契約書に記載する代表者氏名を記入下さい。（例：代表取締役〇●or事業部長〇●等）</t>
    <phoneticPr fontId="5"/>
  </si>
  <si>
    <t>登記簿上の本店(本社)の内容又は個人事業主の場合は屋号</t>
    <rPh sb="0" eb="3">
      <t>トウキボ</t>
    </rPh>
    <rPh sb="3" eb="4">
      <t>ジョウ</t>
    </rPh>
    <rPh sb="5" eb="7">
      <t>ホンテン</t>
    </rPh>
    <rPh sb="8" eb="10">
      <t>ホンシャ</t>
    </rPh>
    <rPh sb="12" eb="14">
      <t>ナイヨウ</t>
    </rPh>
    <rPh sb="14" eb="15">
      <t>マタ</t>
    </rPh>
    <rPh sb="16" eb="18">
      <t>コジン</t>
    </rPh>
    <rPh sb="18" eb="21">
      <t>ジギョウヌシ</t>
    </rPh>
    <rPh sb="22" eb="24">
      <t>バアイ</t>
    </rPh>
    <rPh sb="25" eb="27">
      <t>ヤゴウ</t>
    </rPh>
    <phoneticPr fontId="5"/>
  </si>
  <si>
    <t>利用者①　承認及び確認の経路1　※申請担当者（尚、電子契約責任者と同じ場合は記入不要）</t>
    <rPh sb="0" eb="3">
      <t>リヨウシャ</t>
    </rPh>
    <rPh sb="5" eb="7">
      <t>ショウニン</t>
    </rPh>
    <rPh sb="7" eb="8">
      <t>オヨ</t>
    </rPh>
    <rPh sb="9" eb="11">
      <t>カクニン</t>
    </rPh>
    <rPh sb="12" eb="14">
      <t>ケイロ</t>
    </rPh>
    <rPh sb="17" eb="19">
      <t>シンセイ</t>
    </rPh>
    <rPh sb="19" eb="22">
      <t>タントウシャ</t>
    </rPh>
    <rPh sb="23" eb="24">
      <t>ナオ</t>
    </rPh>
    <rPh sb="25" eb="27">
      <t>デンシ</t>
    </rPh>
    <rPh sb="27" eb="29">
      <t>ケイヤク</t>
    </rPh>
    <rPh sb="29" eb="32">
      <t>セキニンシャ</t>
    </rPh>
    <rPh sb="33" eb="34">
      <t>オナ</t>
    </rPh>
    <rPh sb="35" eb="37">
      <t>バアイ</t>
    </rPh>
    <rPh sb="38" eb="40">
      <t>キニュウ</t>
    </rPh>
    <rPh sb="40" eb="42">
      <t>フヨウ</t>
    </rPh>
    <phoneticPr fontId="5"/>
  </si>
  <si>
    <t>当社は、貴社との取引契約にかかる一切の手続きに関して、以下の電子契約利用者を電子契約責任者とします。電子契約責任者は上記の法人（屋号）に所属します。また電子契約で利用する電子契約締結基本情報の発行を申請します。</t>
    <rPh sb="0" eb="2">
      <t>トウシャ</t>
    </rPh>
    <rPh sb="4" eb="6">
      <t>キシャ</t>
    </rPh>
    <rPh sb="8" eb="10">
      <t>トリヒキ</t>
    </rPh>
    <rPh sb="10" eb="12">
      <t>ケイヤク</t>
    </rPh>
    <rPh sb="19" eb="21">
      <t>テツヅ</t>
    </rPh>
    <rPh sb="27" eb="29">
      <t>イカ</t>
    </rPh>
    <rPh sb="30" eb="32">
      <t>デンシ</t>
    </rPh>
    <rPh sb="32" eb="34">
      <t>ケイヤク</t>
    </rPh>
    <rPh sb="34" eb="36">
      <t>リヨウ</t>
    </rPh>
    <rPh sb="50" eb="52">
      <t>デンシ</t>
    </rPh>
    <rPh sb="52" eb="54">
      <t>ケイヤク</t>
    </rPh>
    <rPh sb="58" eb="60">
      <t>ジョウキ</t>
    </rPh>
    <rPh sb="61" eb="63">
      <t>ホウジン</t>
    </rPh>
    <rPh sb="64" eb="66">
      <t>ヤゴウ</t>
    </rPh>
    <rPh sb="68" eb="70">
      <t>ショゾク</t>
    </rPh>
    <rPh sb="76" eb="80">
      <t>デンシケイヤク</t>
    </rPh>
    <rPh sb="81" eb="83">
      <t>リヨウ</t>
    </rPh>
    <rPh sb="85" eb="87">
      <t>デンシ</t>
    </rPh>
    <rPh sb="87" eb="89">
      <t>ケイヤク</t>
    </rPh>
    <rPh sb="89" eb="91">
      <t>テイケツ</t>
    </rPh>
    <rPh sb="91" eb="93">
      <t>キホン</t>
    </rPh>
    <rPh sb="93" eb="95">
      <t>ジョウホウ</t>
    </rPh>
    <rPh sb="96" eb="98">
      <t>ハッコウ</t>
    </rPh>
    <rPh sb="99" eb="101">
      <t>シンセイ</t>
    </rPh>
    <phoneticPr fontId="5"/>
  </si>
  <si>
    <t>※工事面積/900㎥＝分析検体数（単数切り上げ）</t>
    <rPh sb="1" eb="3">
      <t>コウジ</t>
    </rPh>
    <rPh sb="3" eb="5">
      <t>メンセキ</t>
    </rPh>
    <rPh sb="11" eb="13">
      <t>ブンセキ</t>
    </rPh>
    <rPh sb="13" eb="16">
      <t>ケンタイスウ</t>
    </rPh>
    <rPh sb="17" eb="19">
      <t>タンスウ</t>
    </rPh>
    <rPh sb="19" eb="20">
      <t>キ</t>
    </rPh>
    <rPh sb="21" eb="22">
      <t>ア</t>
    </rPh>
    <phoneticPr fontId="5"/>
  </si>
  <si>
    <t>石綿の有無を証する資料必須の場合あり</t>
    <rPh sb="0" eb="2">
      <t>セキメン</t>
    </rPh>
    <rPh sb="3" eb="5">
      <t>ウム</t>
    </rPh>
    <rPh sb="6" eb="7">
      <t>ショウ</t>
    </rPh>
    <rPh sb="9" eb="11">
      <t>シリョウ</t>
    </rPh>
    <rPh sb="14" eb="16">
      <t>バアイ</t>
    </rPh>
    <phoneticPr fontId="5"/>
  </si>
  <si>
    <t>※石綿含有が疑われる（スレート・サイディング・スラグボード・セメント板等）は、石綿の有無を証する資料必須</t>
    <rPh sb="1" eb="3">
      <t>セキメン</t>
    </rPh>
    <rPh sb="3" eb="5">
      <t>ガンユウ</t>
    </rPh>
    <rPh sb="6" eb="7">
      <t>ウタガ</t>
    </rPh>
    <rPh sb="34" eb="35">
      <t>バン</t>
    </rPh>
    <rPh sb="35" eb="36">
      <t>トウ</t>
    </rPh>
    <rPh sb="39" eb="41">
      <t>セキメン</t>
    </rPh>
    <rPh sb="42" eb="44">
      <t>ウム</t>
    </rPh>
    <phoneticPr fontId="5"/>
  </si>
  <si>
    <t>説明</t>
    <rPh sb="0" eb="2">
      <t>セツメイ</t>
    </rPh>
    <phoneticPr fontId="5"/>
  </si>
  <si>
    <t>値</t>
    <rPh sb="0" eb="1">
      <t>アタイ</t>
    </rPh>
    <phoneticPr fontId="5"/>
  </si>
  <si>
    <t>項目名</t>
    <rPh sb="0" eb="3">
      <t>コウモクメイ</t>
    </rPh>
    <phoneticPr fontId="5"/>
  </si>
  <si>
    <t>個別</t>
    <rPh sb="0" eb="2">
      <t>コベツ</t>
    </rPh>
    <phoneticPr fontId="5"/>
  </si>
  <si>
    <t>このファイルのバージョン情報</t>
    <rPh sb="12" eb="14">
      <t>ジョウホウ</t>
    </rPh>
    <phoneticPr fontId="5"/>
  </si>
  <si>
    <t>1.1.001</t>
    <phoneticPr fontId="5"/>
  </si>
  <si>
    <t>バージョン</t>
    <phoneticPr fontId="5"/>
  </si>
  <si>
    <t>共通</t>
    <rPh sb="0" eb="2">
      <t>キョウツウ</t>
    </rPh>
    <phoneticPr fontId="5"/>
  </si>
  <si>
    <t>合計</t>
    <rPh sb="0" eb="2">
      <t>ゴウケイ</t>
    </rPh>
    <phoneticPr fontId="5"/>
  </si>
  <si>
    <t>ばいじん</t>
  </si>
  <si>
    <t>石綿含有廃棄物</t>
    <rPh sb="0" eb="4">
      <t>セキメンガンユウ</t>
    </rPh>
    <rPh sb="4" eb="7">
      <t>ハイキブツ</t>
    </rPh>
    <phoneticPr fontId="5"/>
  </si>
  <si>
    <t>1</t>
    <phoneticPr fontId="5"/>
  </si>
  <si>
    <t>2</t>
  </si>
  <si>
    <t>3</t>
  </si>
  <si>
    <t>4</t>
  </si>
  <si>
    <t>5</t>
  </si>
  <si>
    <t>6</t>
  </si>
  <si>
    <t>7</t>
  </si>
  <si>
    <t>8</t>
  </si>
  <si>
    <t>9</t>
  </si>
  <si>
    <t>ファイルタイプ</t>
    <phoneticPr fontId="5"/>
  </si>
  <si>
    <t>年間契約</t>
    <rPh sb="0" eb="2">
      <t>ネンカン</t>
    </rPh>
    <rPh sb="2" eb="4">
      <t>ケイヤク</t>
    </rPh>
    <phoneticPr fontId="5"/>
  </si>
  <si>
    <t>年間契約のファイルであることを示す設定値</t>
    <rPh sb="0" eb="2">
      <t>ネンカン</t>
    </rPh>
    <rPh sb="2" eb="4">
      <t>ケイヤク</t>
    </rPh>
    <rPh sb="15" eb="16">
      <t>シメ</t>
    </rPh>
    <rPh sb="17" eb="19">
      <t>セッテイ</t>
    </rPh>
    <rPh sb="19" eb="20">
      <t>アタイ</t>
    </rPh>
    <phoneticPr fontId="5"/>
  </si>
  <si>
    <t>2036</t>
  </si>
  <si>
    <t>12</t>
  </si>
  <si>
    <t>2025</t>
  </si>
  <si>
    <t>2024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</si>
</sst>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Osaka"/>
      <family val="3"/>
      <charset val="128"/>
    </font>
    <font>
      <sz val="12"/>
      <name val="Osaka"/>
      <family val="3"/>
      <charset val="128"/>
    </font>
    <font>
      <sz val="18"/>
      <name val="ＭＳ 明朝"/>
      <family val="1"/>
      <charset val="128"/>
    </font>
    <font>
      <sz val="12"/>
      <name val="ＭＳ 明朝"/>
      <family val="1"/>
      <charset val="128"/>
    </font>
    <font>
      <sz val="10"/>
      <name val="ＭＳ 明朝"/>
      <family val="1"/>
      <charset val="128"/>
    </font>
    <font>
      <sz val="11"/>
      <name val="ＭＳ 明朝"/>
      <family val="1"/>
      <charset val="128"/>
    </font>
    <font>
      <sz val="12"/>
      <name val="エヌフォー外字 明朝L"/>
      <family val="3"/>
      <charset val="128"/>
    </font>
    <font>
      <sz val="8"/>
      <name val="ＭＳ 明朝"/>
      <family val="1"/>
      <charset val="128"/>
    </font>
    <font>
      <sz val="9"/>
      <name val="ＭＳ 明朝"/>
      <family val="1"/>
      <charset val="128"/>
    </font>
    <font>
      <sz val="14"/>
      <name val="ＭＳ ゴシック"/>
      <family val="3"/>
      <charset val="128"/>
    </font>
    <font>
      <sz val="12"/>
      <name val="ＭＳ ゴシック"/>
      <family val="3"/>
      <charset val="128"/>
    </font>
    <font>
      <sz val="6"/>
      <name val="エヌフォー外字 明朝L"/>
      <family val="3"/>
      <charset val="128"/>
    </font>
    <font>
      <sz val="10.5"/>
      <name val="ＭＳ 明朝"/>
      <family val="1"/>
      <charset val="128"/>
    </font>
    <font>
      <b/>
      <sz val="11"/>
      <name val="ＭＳ Ｐゴシック"/>
      <family val="3"/>
      <charset val="128"/>
    </font>
    <font>
      <b/>
      <sz val="12"/>
      <name val="ＭＳ 明朝"/>
      <family val="1"/>
      <charset val="128"/>
    </font>
    <font>
      <b/>
      <sz val="8"/>
      <name val="ＭＳ 明朝"/>
      <family val="1"/>
      <charset val="128"/>
    </font>
    <font>
      <b/>
      <sz val="9"/>
      <color indexed="81"/>
      <name val="MS P ゴシック"/>
      <family val="3"/>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6"/>
      <color theme="1"/>
      <name val="ＭＳ ゴシック"/>
      <family val="3"/>
      <charset val="128"/>
    </font>
    <font>
      <sz val="6"/>
      <color theme="1"/>
      <name val="ＭＳ 明朝"/>
      <family val="1"/>
      <charset val="128"/>
    </font>
    <font>
      <sz val="11"/>
      <color theme="1"/>
      <name val="ＭＳ ゴシック"/>
      <family val="3"/>
      <charset val="128"/>
    </font>
    <font>
      <sz val="11"/>
      <color theme="1"/>
      <name val="ＭＳ Ｐゴシック"/>
      <family val="3"/>
      <charset val="128"/>
    </font>
    <font>
      <sz val="14"/>
      <color theme="1"/>
      <name val="ＭＳ Ｐゴシック"/>
      <family val="2"/>
      <charset val="128"/>
      <scheme val="minor"/>
    </font>
    <font>
      <sz val="8"/>
      <color theme="1"/>
      <name val="ＭＳ Ｐゴシック"/>
      <family val="3"/>
      <charset val="128"/>
      <scheme val="minor"/>
    </font>
    <font>
      <sz val="6"/>
      <name val="ＭＳ Ｐゴシック"/>
      <family val="2"/>
      <charset val="128"/>
      <scheme val="minor"/>
    </font>
    <font>
      <sz val="8"/>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b/>
      <sz val="9"/>
      <color rgb="FFFF0000"/>
      <name val="ＭＳ Ｐゴシック"/>
      <family val="3"/>
      <charset val="128"/>
      <scheme val="minor"/>
    </font>
    <font>
      <sz val="9"/>
      <color theme="1"/>
      <name val="ＭＳ Ｐゴシック"/>
      <family val="2"/>
      <charset val="128"/>
      <scheme val="minor"/>
    </font>
    <font>
      <b/>
      <sz val="11"/>
      <color rgb="FFFF0000"/>
      <name val="ＭＳ Ｐゴシック"/>
      <family val="3"/>
      <charset val="128"/>
    </font>
    <font>
      <sz val="16"/>
      <color theme="1"/>
      <name val="ＭＳ 明朝"/>
      <family val="1"/>
      <charset val="128"/>
    </font>
    <font>
      <sz val="12"/>
      <color theme="1"/>
      <name val="ＭＳ 明朝"/>
      <family val="1"/>
      <charset val="128"/>
    </font>
    <font>
      <b/>
      <sz val="12"/>
      <color theme="1"/>
      <name val="ＭＳ 明朝"/>
      <family val="1"/>
      <charset val="128"/>
    </font>
    <font>
      <b/>
      <sz val="9"/>
      <color theme="1"/>
      <name val="ＭＳ 明朝"/>
      <family val="1"/>
      <charset val="128"/>
    </font>
    <font>
      <b/>
      <sz val="12"/>
      <color rgb="FFFF0000"/>
      <name val="ＭＳ 明朝"/>
      <family val="1"/>
      <charset val="128"/>
    </font>
    <font>
      <b/>
      <sz val="8"/>
      <color rgb="FFFF0000"/>
      <name val="ＭＳ 明朝"/>
      <family val="1"/>
      <charset val="128"/>
    </font>
    <font>
      <b/>
      <sz val="11"/>
      <color theme="1"/>
      <name val="ＭＳ 明朝"/>
      <family val="1"/>
      <charset val="128"/>
    </font>
    <font>
      <sz val="12"/>
      <color rgb="FFFF0000"/>
      <name val="ＭＳ 明朝"/>
      <family val="1"/>
      <charset val="128"/>
    </font>
    <font>
      <b/>
      <sz val="9"/>
      <color rgb="FFFF0000"/>
      <name val="ＭＳ 明朝"/>
      <family val="1"/>
      <charset val="128"/>
    </font>
    <font>
      <sz val="8"/>
      <color rgb="FFFF0000"/>
      <name val="ＭＳ 明朝"/>
      <family val="1"/>
      <charset val="128"/>
    </font>
    <font>
      <b/>
      <sz val="10"/>
      <color theme="1"/>
      <name val="ＭＳ 明朝"/>
      <family val="1"/>
      <charset val="128"/>
    </font>
    <font>
      <b/>
      <u/>
      <sz val="9"/>
      <color rgb="FFFF0000"/>
      <name val="ＭＳ 明朝"/>
      <family val="1"/>
      <charset val="128"/>
    </font>
    <font>
      <b/>
      <u/>
      <sz val="8"/>
      <color rgb="FFFF0000"/>
      <name val="ＭＳ 明朝"/>
      <family val="1"/>
      <charset val="128"/>
    </font>
    <font>
      <b/>
      <u/>
      <sz val="8"/>
      <name val="ＭＳ 明朝"/>
      <family val="1"/>
      <charset val="128"/>
    </font>
    <font>
      <sz val="10"/>
      <color theme="1"/>
      <name val="ＭＳ Ｐゴシック"/>
      <family val="3"/>
      <charset val="128"/>
      <scheme val="minor"/>
    </font>
    <font>
      <b/>
      <sz val="11"/>
      <name val="ＭＳ 明朝"/>
      <family val="1"/>
      <charset val="128"/>
    </font>
    <font>
      <sz val="18"/>
      <color theme="1"/>
      <name val="ＭＳ ゴシック"/>
      <family val="3"/>
      <charset val="128"/>
    </font>
    <font>
      <b/>
      <sz val="14"/>
      <color theme="1"/>
      <name val="ＭＳ 明朝"/>
      <family val="1"/>
      <charset val="128"/>
    </font>
    <font>
      <b/>
      <sz val="16"/>
      <color theme="1"/>
      <name val="ＭＳ 明朝"/>
      <family val="1"/>
      <charset val="128"/>
    </font>
    <font>
      <b/>
      <sz val="12"/>
      <color theme="1"/>
      <name val="ＭＳ Ｐゴシック"/>
      <family val="3"/>
      <charset val="128"/>
      <scheme val="minor"/>
    </font>
    <font>
      <b/>
      <sz val="12"/>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9"/>
      <name val="ＭＳ Ｐゴシック"/>
      <family val="3"/>
      <charset val="128"/>
    </font>
    <font>
      <sz val="11"/>
      <color indexed="63"/>
      <name val="ＭＳ Ｐゴシック"/>
      <family val="3"/>
      <charset val="128"/>
    </font>
    <font>
      <sz val="6"/>
      <color indexed="63"/>
      <name val="ＭＳ Ｐゴシック"/>
      <family val="3"/>
      <charset val="128"/>
    </font>
    <font>
      <b/>
      <sz val="9"/>
      <color rgb="FFFF0000"/>
      <name val="ＭＳ Ｐゴシック"/>
      <family val="3"/>
      <charset val="128"/>
    </font>
    <font>
      <b/>
      <sz val="11"/>
      <color theme="1"/>
      <name val="ＭＳ Ｐゴシック"/>
      <family val="3"/>
      <charset val="128"/>
    </font>
    <font>
      <b/>
      <sz val="9"/>
      <color theme="1"/>
      <name val="ＭＳ Ｐゴシック"/>
      <family val="3"/>
      <charset val="128"/>
    </font>
    <font>
      <b/>
      <sz val="18"/>
      <color theme="1"/>
      <name val="ＭＳ Ｐゴシック"/>
      <family val="3"/>
      <charset val="128"/>
    </font>
    <font>
      <b/>
      <u/>
      <sz val="9"/>
      <color theme="1"/>
      <name val="ＭＳ 明朝"/>
      <family val="1"/>
      <charset val="128"/>
    </font>
    <font>
      <b/>
      <u/>
      <sz val="9"/>
      <name val="ＭＳ 明朝"/>
      <family val="1"/>
      <charset val="128"/>
    </font>
    <font>
      <sz val="12"/>
      <color theme="1"/>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33CCCC"/>
        <bgColor indexed="64"/>
      </patternFill>
    </fill>
    <fill>
      <patternFill patternType="solid">
        <fgColor rgb="FFFFC0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n">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ck">
        <color indexed="64"/>
      </top>
      <bottom style="hair">
        <color indexed="64"/>
      </bottom>
      <diagonal/>
    </border>
    <border>
      <left style="thick">
        <color indexed="64"/>
      </left>
      <right style="thin">
        <color indexed="64"/>
      </right>
      <top/>
      <bottom/>
      <diagonal/>
    </border>
    <border>
      <left/>
      <right style="thick">
        <color indexed="64"/>
      </right>
      <top style="hair">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thin">
        <color auto="1"/>
      </left>
      <right/>
      <top/>
      <bottom/>
      <diagonal/>
    </border>
    <border>
      <left style="hair">
        <color auto="1"/>
      </left>
      <right/>
      <top/>
      <bottom style="thin">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hair">
        <color auto="1"/>
      </top>
      <bottom style="hair">
        <color auto="1"/>
      </bottom>
      <diagonal/>
    </border>
    <border>
      <left/>
      <right style="thin">
        <color indexed="64"/>
      </right>
      <top style="hair">
        <color auto="1"/>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style="hair">
        <color indexed="64"/>
      </bottom>
      <diagonal/>
    </border>
    <border>
      <left style="thick">
        <color indexed="64"/>
      </left>
      <right style="thin">
        <color indexed="64"/>
      </right>
      <top/>
      <bottom style="thick">
        <color indexed="64"/>
      </bottom>
      <diagonal/>
    </border>
    <border>
      <left/>
      <right style="thin">
        <color indexed="64"/>
      </right>
      <top/>
      <bottom style="hair">
        <color indexed="64"/>
      </bottom>
      <diagonal/>
    </border>
    <border>
      <left/>
      <right style="hair">
        <color auto="1"/>
      </right>
      <top/>
      <bottom style="thin">
        <color indexed="64"/>
      </bottom>
      <diagonal/>
    </border>
    <border>
      <left/>
      <right/>
      <top style="dashed">
        <color indexed="64"/>
      </top>
      <bottom/>
      <diagonal/>
    </border>
    <border>
      <left style="hair">
        <color indexed="64"/>
      </left>
      <right style="hair">
        <color indexed="64"/>
      </right>
      <top style="hair">
        <color indexed="64"/>
      </top>
      <bottom/>
      <diagonal/>
    </border>
  </borders>
  <cellStyleXfs count="10">
    <xf numFmtId="0" fontId="0" fillId="0" borderId="0">
      <alignment vertical="center"/>
    </xf>
    <xf numFmtId="0" fontId="12" fillId="0" borderId="0"/>
    <xf numFmtId="0" fontId="23" fillId="0" borderId="0">
      <alignment vertical="center"/>
    </xf>
    <xf numFmtId="0" fontId="4" fillId="0" borderId="0">
      <alignment vertical="center"/>
    </xf>
    <xf numFmtId="0" fontId="4" fillId="0" borderId="0">
      <alignment vertical="center"/>
    </xf>
    <xf numFmtId="0" fontId="7" fillId="0" borderId="0"/>
    <xf numFmtId="0" fontId="3" fillId="0" borderId="0">
      <alignment vertical="center"/>
    </xf>
    <xf numFmtId="0" fontId="4" fillId="0" borderId="0">
      <alignment vertical="center"/>
    </xf>
    <xf numFmtId="0" fontId="4" fillId="0" borderId="0"/>
    <xf numFmtId="0" fontId="4" fillId="0" borderId="0">
      <alignment vertical="center"/>
    </xf>
  </cellStyleXfs>
  <cellXfs count="521">
    <xf numFmtId="0" fontId="0" fillId="0" borderId="0" xfId="0">
      <alignment vertical="center"/>
    </xf>
    <xf numFmtId="0" fontId="9" fillId="0" borderId="1" xfId="5" applyFont="1" applyBorder="1" applyAlignment="1" applyProtection="1">
      <alignment vertical="center"/>
      <protection locked="0"/>
    </xf>
    <xf numFmtId="0" fontId="9" fillId="0" borderId="2" xfId="5" applyFont="1" applyBorder="1" applyAlignment="1" applyProtection="1">
      <alignment vertical="center"/>
      <protection locked="0"/>
    </xf>
    <xf numFmtId="0" fontId="9" fillId="0" borderId="3" xfId="5" applyFont="1" applyBorder="1" applyAlignment="1" applyProtection="1">
      <alignment vertical="center"/>
      <protection locked="0"/>
    </xf>
    <xf numFmtId="0" fontId="9" fillId="0" borderId="4" xfId="5" applyFont="1" applyBorder="1" applyAlignment="1" applyProtection="1">
      <alignment vertical="center"/>
      <protection locked="0"/>
    </xf>
    <xf numFmtId="0" fontId="9" fillId="0" borderId="5" xfId="5" applyFont="1" applyBorder="1" applyAlignment="1" applyProtection="1">
      <alignment vertical="center"/>
      <protection locked="0"/>
    </xf>
    <xf numFmtId="0" fontId="9" fillId="0" borderId="6" xfId="5" applyFont="1" applyBorder="1" applyAlignment="1" applyProtection="1">
      <alignment vertical="center"/>
      <protection locked="0"/>
    </xf>
    <xf numFmtId="0" fontId="11" fillId="0" borderId="0" xfId="0" applyFont="1" applyProtection="1">
      <alignment vertical="center"/>
      <protection locked="0"/>
    </xf>
    <xf numFmtId="0" fontId="8" fillId="0" borderId="0" xfId="5" applyFont="1" applyAlignment="1" applyProtection="1">
      <alignment horizontal="center" vertical="center"/>
      <protection locked="0"/>
    </xf>
    <xf numFmtId="0" fontId="9" fillId="0" borderId="0" xfId="5" applyFont="1" applyAlignment="1" applyProtection="1">
      <alignment vertical="center"/>
      <protection locked="0"/>
    </xf>
    <xf numFmtId="0" fontId="9" fillId="0" borderId="31" xfId="5" applyFont="1" applyBorder="1" applyAlignment="1" applyProtection="1">
      <alignment horizontal="center" vertical="center"/>
      <protection locked="0"/>
    </xf>
    <xf numFmtId="0" fontId="9" fillId="0" borderId="32" xfId="5" applyFont="1" applyBorder="1" applyAlignment="1" applyProtection="1">
      <alignment horizontal="center" vertical="center"/>
      <protection locked="0"/>
    </xf>
    <xf numFmtId="0" fontId="9" fillId="0" borderId="33" xfId="5" applyFont="1" applyBorder="1" applyAlignment="1" applyProtection="1">
      <alignment horizontal="center" vertical="center"/>
      <protection locked="0"/>
    </xf>
    <xf numFmtId="0" fontId="27" fillId="0" borderId="0" xfId="0" applyFont="1" applyAlignment="1" applyProtection="1">
      <alignment horizontal="right" vertical="center"/>
      <protection locked="0"/>
    </xf>
    <xf numFmtId="0" fontId="4" fillId="0" borderId="0" xfId="3" applyProtection="1">
      <alignment vertical="center"/>
      <protection locked="0"/>
    </xf>
    <xf numFmtId="0" fontId="20" fillId="0" borderId="0" xfId="3" applyFont="1" applyAlignment="1" applyProtection="1">
      <alignment horizontal="left" vertical="center"/>
      <protection locked="0"/>
    </xf>
    <xf numFmtId="0" fontId="19" fillId="0" borderId="0" xfId="3" applyFont="1" applyAlignment="1" applyProtection="1">
      <alignment horizontal="center" vertical="center"/>
      <protection locked="0"/>
    </xf>
    <xf numFmtId="0" fontId="19" fillId="0" borderId="0" xfId="3" applyFont="1" applyProtection="1">
      <alignment vertical="center"/>
      <protection locked="0"/>
    </xf>
    <xf numFmtId="0" fontId="4" fillId="0" borderId="0" xfId="3" applyAlignment="1" applyProtection="1">
      <alignment horizontal="center" vertical="center"/>
      <protection locked="0"/>
    </xf>
    <xf numFmtId="0" fontId="18" fillId="0" borderId="0" xfId="3" applyFont="1" applyAlignment="1" applyProtection="1">
      <alignment horizontal="left" vertical="center"/>
      <protection locked="0"/>
    </xf>
    <xf numFmtId="0" fontId="12" fillId="0" borderId="0" xfId="1" applyProtection="1">
      <protection locked="0"/>
    </xf>
    <xf numFmtId="0" fontId="32" fillId="0" borderId="0" xfId="6" applyFont="1">
      <alignment vertical="center"/>
    </xf>
    <xf numFmtId="0" fontId="3" fillId="0" borderId="0" xfId="6" applyAlignment="1">
      <alignment horizontal="center" vertical="center"/>
    </xf>
    <xf numFmtId="0" fontId="3" fillId="0" borderId="0" xfId="6">
      <alignment vertical="center"/>
    </xf>
    <xf numFmtId="0" fontId="3" fillId="0" borderId="0" xfId="6" applyAlignment="1">
      <alignment horizontal="right"/>
    </xf>
    <xf numFmtId="0" fontId="3" fillId="0" borderId="71" xfId="6" applyBorder="1" applyAlignment="1">
      <alignment horizontal="center" vertical="center"/>
    </xf>
    <xf numFmtId="0" fontId="3" fillId="0" borderId="71" xfId="6" applyBorder="1" applyAlignment="1">
      <alignment horizontal="left" vertical="center"/>
    </xf>
    <xf numFmtId="0" fontId="3" fillId="0" borderId="0" xfId="6" applyAlignment="1">
      <alignment horizontal="left" vertical="center"/>
    </xf>
    <xf numFmtId="0" fontId="3" fillId="0" borderId="77" xfId="6" applyBorder="1">
      <alignment vertical="center"/>
    </xf>
    <xf numFmtId="0" fontId="37" fillId="0" borderId="0" xfId="6" applyFont="1" applyAlignment="1">
      <alignment vertical="top"/>
    </xf>
    <xf numFmtId="0" fontId="3" fillId="0" borderId="22" xfId="6" applyBorder="1">
      <alignment vertical="center"/>
    </xf>
    <xf numFmtId="0" fontId="3" fillId="0" borderId="60" xfId="6" applyBorder="1">
      <alignment vertical="center"/>
    </xf>
    <xf numFmtId="0" fontId="3" fillId="0" borderId="12" xfId="6" applyBorder="1">
      <alignment vertical="center"/>
    </xf>
    <xf numFmtId="0" fontId="3" fillId="0" borderId="13" xfId="6" applyBorder="1">
      <alignment vertical="center"/>
    </xf>
    <xf numFmtId="0" fontId="3" fillId="0" borderId="47" xfId="6" applyBorder="1">
      <alignment vertical="center"/>
    </xf>
    <xf numFmtId="0" fontId="3" fillId="0" borderId="71" xfId="6" applyBorder="1">
      <alignment vertical="center"/>
    </xf>
    <xf numFmtId="0" fontId="33" fillId="0" borderId="71" xfId="6" applyFont="1" applyBorder="1" applyAlignment="1">
      <alignment vertical="top"/>
    </xf>
    <xf numFmtId="0" fontId="33" fillId="0" borderId="0" xfId="6" applyFont="1" applyAlignment="1">
      <alignment vertical="top"/>
    </xf>
    <xf numFmtId="0" fontId="3" fillId="0" borderId="0" xfId="6" applyAlignment="1">
      <alignment horizontal="right" vertical="center"/>
    </xf>
    <xf numFmtId="0" fontId="35" fillId="0" borderId="0" xfId="6" applyFont="1" applyAlignment="1">
      <alignment horizontal="left" vertical="top"/>
    </xf>
    <xf numFmtId="0" fontId="3" fillId="0" borderId="77" xfId="6" applyBorder="1" applyAlignment="1">
      <alignment horizontal="center" vertical="center"/>
    </xf>
    <xf numFmtId="0" fontId="35" fillId="0" borderId="0" xfId="6" applyFont="1" applyAlignment="1">
      <alignment horizontal="right" vertical="top"/>
    </xf>
    <xf numFmtId="0" fontId="35" fillId="0" borderId="0" xfId="6" applyFont="1">
      <alignment vertical="center"/>
    </xf>
    <xf numFmtId="0" fontId="33" fillId="0" borderId="0" xfId="6" applyFont="1">
      <alignment vertical="center"/>
    </xf>
    <xf numFmtId="0" fontId="33" fillId="0" borderId="77" xfId="6" applyFont="1" applyBorder="1">
      <alignment vertical="center"/>
    </xf>
    <xf numFmtId="0" fontId="3" fillId="0" borderId="43" xfId="6" applyBorder="1">
      <alignment vertical="center"/>
    </xf>
    <xf numFmtId="0" fontId="39" fillId="0" borderId="0" xfId="6" applyFont="1" applyAlignment="1">
      <alignment horizontal="left" vertical="center"/>
    </xf>
    <xf numFmtId="0" fontId="40" fillId="0" borderId="0" xfId="3" applyFont="1" applyProtection="1">
      <alignment vertical="center"/>
      <protection locked="0"/>
    </xf>
    <xf numFmtId="0" fontId="11" fillId="0" borderId="0" xfId="0" applyFont="1">
      <alignment vertical="center"/>
    </xf>
    <xf numFmtId="0" fontId="11" fillId="0" borderId="1" xfId="0" applyFont="1" applyBorder="1">
      <alignment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xf>
    <xf numFmtId="0" fontId="28" fillId="0" borderId="0" xfId="0" applyFont="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pplyAlignment="1">
      <alignment horizontal="center" vertical="center"/>
    </xf>
    <xf numFmtId="49" fontId="44" fillId="0" borderId="0" xfId="0" applyNumberFormat="1" applyFont="1" applyAlignment="1">
      <alignment horizontal="center" vertical="center"/>
    </xf>
    <xf numFmtId="0" fontId="44" fillId="0" borderId="0" xfId="0" applyFont="1">
      <alignment vertical="center"/>
    </xf>
    <xf numFmtId="0" fontId="42" fillId="0" borderId="0" xfId="0" applyFont="1" applyAlignment="1">
      <alignment horizontal="left" vertical="center"/>
    </xf>
    <xf numFmtId="0" fontId="45" fillId="0" borderId="0" xfId="0" applyFont="1">
      <alignment vertical="center"/>
    </xf>
    <xf numFmtId="0" fontId="42" fillId="0" borderId="0" xfId="0" applyFont="1" applyAlignment="1">
      <alignment horizontal="center" vertical="center"/>
    </xf>
    <xf numFmtId="0" fontId="74" fillId="0" borderId="0" xfId="0" applyFont="1" applyAlignment="1">
      <alignment horizontal="left" vertical="center"/>
    </xf>
    <xf numFmtId="0" fontId="42" fillId="0" borderId="0" xfId="0" applyFont="1" applyAlignment="1">
      <alignment horizontal="right" vertical="center"/>
    </xf>
    <xf numFmtId="0" fontId="46" fillId="0" borderId="0" xfId="0" applyFont="1">
      <alignment vertical="center"/>
    </xf>
    <xf numFmtId="0" fontId="43" fillId="2" borderId="0" xfId="0" applyFont="1" applyFill="1" applyAlignment="1">
      <alignment horizontal="center" vertical="center"/>
    </xf>
    <xf numFmtId="0" fontId="43" fillId="0" borderId="0" xfId="0" applyFont="1" applyAlignment="1">
      <alignment horizontal="center" vertical="center"/>
    </xf>
    <xf numFmtId="0" fontId="73" fillId="0" borderId="0" xfId="0" applyFont="1">
      <alignment vertical="center"/>
    </xf>
    <xf numFmtId="0" fontId="43" fillId="2" borderId="0" xfId="0" applyFont="1" applyFill="1" applyAlignment="1">
      <alignment horizontal="center" vertical="center" shrinkToFit="1"/>
    </xf>
    <xf numFmtId="0" fontId="46" fillId="0" borderId="0" xfId="0" applyFont="1" applyAlignment="1">
      <alignment horizontal="left" vertical="center"/>
    </xf>
    <xf numFmtId="0" fontId="42" fillId="0" borderId="0" xfId="0" applyFont="1" applyAlignment="1">
      <alignment vertical="center" shrinkToFit="1"/>
    </xf>
    <xf numFmtId="0" fontId="42" fillId="0" borderId="0" xfId="0" applyFont="1" applyAlignment="1">
      <alignment horizontal="left" vertical="center" shrinkToFit="1"/>
    </xf>
    <xf numFmtId="0" fontId="47" fillId="2" borderId="0" xfId="0" applyFont="1" applyFill="1" applyAlignment="1">
      <alignment horizontal="center" vertical="center"/>
    </xf>
    <xf numFmtId="0" fontId="26" fillId="0" borderId="0" xfId="0" applyFont="1">
      <alignment vertical="center"/>
    </xf>
    <xf numFmtId="0" fontId="14" fillId="0" borderId="0" xfId="0" applyFont="1">
      <alignment vertical="center"/>
    </xf>
    <xf numFmtId="0" fontId="48" fillId="0" borderId="0" xfId="0" applyFont="1">
      <alignment vertical="center"/>
    </xf>
    <xf numFmtId="0" fontId="47" fillId="0" borderId="0" xfId="0" applyFont="1">
      <alignment vertical="center"/>
    </xf>
    <xf numFmtId="0" fontId="43" fillId="2" borderId="0" xfId="0" applyFont="1" applyFill="1" applyAlignment="1">
      <alignment vertical="center" shrinkToFit="1"/>
    </xf>
    <xf numFmtId="0" fontId="54" fillId="0" borderId="0" xfId="0" applyFont="1">
      <alignment vertical="center"/>
    </xf>
    <xf numFmtId="0" fontId="53" fillId="0" borderId="0" xfId="0" applyFont="1">
      <alignment vertical="center"/>
    </xf>
    <xf numFmtId="0" fontId="45" fillId="0" borderId="0" xfId="0" applyFont="1" applyAlignment="1">
      <alignment horizontal="center" vertical="center" shrinkToFit="1"/>
    </xf>
    <xf numFmtId="0" fontId="43" fillId="0" borderId="0" xfId="0" applyFont="1" applyAlignment="1">
      <alignment horizontal="center" vertical="center" shrinkToFit="1"/>
    </xf>
    <xf numFmtId="0" fontId="45" fillId="0" borderId="0" xfId="0" applyFont="1" applyAlignment="1">
      <alignment horizontal="center" vertical="center"/>
    </xf>
    <xf numFmtId="0" fontId="74" fillId="0" borderId="0" xfId="0" applyFont="1">
      <alignment vertical="center"/>
    </xf>
    <xf numFmtId="0" fontId="9" fillId="0" borderId="0" xfId="0" applyFont="1">
      <alignment vertical="center"/>
    </xf>
    <xf numFmtId="0" fontId="43" fillId="0" borderId="0" xfId="0" applyFont="1" applyAlignment="1">
      <alignment horizontal="right" vertical="center"/>
    </xf>
    <xf numFmtId="0" fontId="29" fillId="0" borderId="0" xfId="0" applyFont="1">
      <alignment vertical="center"/>
    </xf>
    <xf numFmtId="0" fontId="27" fillId="0" borderId="0" xfId="0" applyFont="1" applyAlignment="1">
      <alignment horizontal="left" vertical="center"/>
    </xf>
    <xf numFmtId="0" fontId="25" fillId="0" borderId="0" xfId="0" applyFont="1">
      <alignment vertical="center"/>
    </xf>
    <xf numFmtId="0" fontId="49" fillId="0" borderId="0" xfId="0" applyFont="1">
      <alignment vertical="center"/>
    </xf>
    <xf numFmtId="0" fontId="13" fillId="0" borderId="0" xfId="0" applyFont="1">
      <alignment vertical="center"/>
    </xf>
    <xf numFmtId="0" fontId="50" fillId="0" borderId="0" xfId="0" applyFont="1">
      <alignment vertical="center"/>
    </xf>
    <xf numFmtId="0" fontId="52" fillId="0" borderId="0" xfId="0" applyFont="1">
      <alignment vertical="center"/>
    </xf>
    <xf numFmtId="0" fontId="47" fillId="0" borderId="22" xfId="0" applyFont="1" applyBorder="1" applyAlignment="1">
      <alignment horizontal="center" vertical="center"/>
    </xf>
    <xf numFmtId="0" fontId="47" fillId="0" borderId="22" xfId="0" applyFont="1" applyBorder="1" applyAlignment="1">
      <alignment horizontal="left" vertical="center"/>
    </xf>
    <xf numFmtId="0" fontId="47" fillId="0" borderId="22" xfId="0" applyFont="1" applyBorder="1">
      <alignment vertical="center"/>
    </xf>
    <xf numFmtId="0" fontId="24" fillId="0" borderId="22" xfId="0" applyFont="1" applyBorder="1">
      <alignment vertical="center"/>
    </xf>
    <xf numFmtId="0" fontId="44" fillId="0" borderId="22" xfId="0" applyFont="1" applyBorder="1">
      <alignment vertical="center"/>
    </xf>
    <xf numFmtId="0" fontId="26"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horizontal="center" vertical="center"/>
    </xf>
    <xf numFmtId="0" fontId="27" fillId="0" borderId="0" xfId="0" applyFont="1">
      <alignment vertical="center"/>
    </xf>
    <xf numFmtId="0" fontId="2" fillId="0" borderId="0" xfId="6" applyFont="1">
      <alignment vertical="center"/>
    </xf>
    <xf numFmtId="0" fontId="2" fillId="0" borderId="0" xfId="6" applyFont="1" applyAlignment="1">
      <alignment horizontal="center" vertical="center"/>
    </xf>
    <xf numFmtId="0" fontId="3" fillId="0" borderId="0" xfId="6" applyAlignment="1">
      <alignment horizontal="left"/>
    </xf>
    <xf numFmtId="0" fontId="55" fillId="0" borderId="21" xfId="6" applyFont="1" applyBorder="1" applyAlignment="1">
      <alignment horizontal="right" vertical="center" wrapText="1"/>
    </xf>
    <xf numFmtId="0" fontId="35" fillId="0" borderId="21" xfId="6" applyFont="1" applyBorder="1" applyAlignment="1">
      <alignment horizontal="right" vertical="top"/>
    </xf>
    <xf numFmtId="0" fontId="1" fillId="0" borderId="0" xfId="6" applyFont="1" applyAlignment="1">
      <alignment horizontal="center" vertical="center"/>
    </xf>
    <xf numFmtId="0" fontId="3" fillId="0" borderId="12" xfId="6" applyBorder="1" applyAlignment="1">
      <alignment horizontal="left" vertical="center"/>
    </xf>
    <xf numFmtId="0" fontId="3" fillId="0" borderId="13" xfId="6" applyBorder="1" applyAlignment="1">
      <alignment horizontal="center" vertical="center"/>
    </xf>
    <xf numFmtId="0" fontId="3" fillId="0" borderId="75" xfId="6" applyBorder="1" applyAlignment="1">
      <alignment horizontal="center" vertical="center"/>
    </xf>
    <xf numFmtId="0" fontId="3" fillId="0" borderId="10" xfId="6" applyBorder="1">
      <alignment vertical="center"/>
    </xf>
    <xf numFmtId="0" fontId="2" fillId="0" borderId="10" xfId="6" applyFont="1" applyBorder="1">
      <alignment vertical="center"/>
    </xf>
    <xf numFmtId="0" fontId="3" fillId="0" borderId="26" xfId="6" applyBorder="1" applyAlignment="1">
      <alignment horizontal="center" vertical="center"/>
    </xf>
    <xf numFmtId="0" fontId="3" fillId="0" borderId="20" xfId="6" applyBorder="1">
      <alignment vertical="center"/>
    </xf>
    <xf numFmtId="0" fontId="36" fillId="0" borderId="20" xfId="6" applyFont="1" applyBorder="1" applyAlignment="1">
      <alignment vertical="center" wrapText="1"/>
    </xf>
    <xf numFmtId="0" fontId="3" fillId="0" borderId="21" xfId="6" applyBorder="1">
      <alignment vertical="center"/>
    </xf>
    <xf numFmtId="0" fontId="3" fillId="0" borderId="0" xfId="6" applyAlignment="1" applyProtection="1">
      <alignment horizontal="right"/>
      <protection locked="0"/>
    </xf>
    <xf numFmtId="0" fontId="27" fillId="0" borderId="0" xfId="2" applyFont="1">
      <alignment vertical="center"/>
    </xf>
    <xf numFmtId="0" fontId="27" fillId="0" borderId="0" xfId="2" applyFont="1" applyAlignment="1">
      <alignment horizontal="center" vertical="center"/>
    </xf>
    <xf numFmtId="0" fontId="10" fillId="0" borderId="0" xfId="1" applyFont="1"/>
    <xf numFmtId="0" fontId="51" fillId="0" borderId="0" xfId="2" applyFont="1" applyAlignment="1">
      <alignment horizontal="center" vertical="center"/>
    </xf>
    <xf numFmtId="0" fontId="10" fillId="0" borderId="0" xfId="4" applyFont="1">
      <alignment vertical="center"/>
    </xf>
    <xf numFmtId="0" fontId="13" fillId="0" borderId="0" xfId="1" applyFont="1" applyAlignment="1">
      <alignment horizontal="right" vertical="center"/>
    </xf>
    <xf numFmtId="0" fontId="51" fillId="0" borderId="0" xfId="2" applyFont="1">
      <alignment vertical="center"/>
    </xf>
    <xf numFmtId="0" fontId="10" fillId="0" borderId="39" xfId="4" applyFont="1" applyBorder="1" applyAlignment="1">
      <alignment horizontal="center" vertical="center"/>
    </xf>
    <xf numFmtId="0" fontId="10" fillId="0" borderId="40" xfId="4" applyFont="1" applyBorder="1" applyAlignment="1">
      <alignment horizontal="center" vertical="center"/>
    </xf>
    <xf numFmtId="0" fontId="10" fillId="0" borderId="49" xfId="4" applyFont="1" applyBorder="1">
      <alignment vertical="center"/>
    </xf>
    <xf numFmtId="0" fontId="10" fillId="0" borderId="36" xfId="4" applyFont="1" applyBorder="1">
      <alignment vertical="center"/>
    </xf>
    <xf numFmtId="0" fontId="10" fillId="0" borderId="37" xfId="4" applyFont="1" applyBorder="1">
      <alignment vertical="center"/>
    </xf>
    <xf numFmtId="0" fontId="10" fillId="0" borderId="57" xfId="4" applyFont="1" applyBorder="1">
      <alignment vertical="center"/>
    </xf>
    <xf numFmtId="0" fontId="25" fillId="0" borderId="0" xfId="2" applyFont="1">
      <alignment vertical="center"/>
    </xf>
    <xf numFmtId="0" fontId="13" fillId="0" borderId="22" xfId="4" applyFont="1" applyBorder="1">
      <alignment vertical="center"/>
    </xf>
    <xf numFmtId="0" fontId="13" fillId="0" borderId="0" xfId="1" applyFont="1"/>
    <xf numFmtId="0" fontId="21" fillId="0" borderId="58" xfId="4" applyFont="1" applyBorder="1" applyAlignment="1">
      <alignment horizontal="center" vertical="center"/>
    </xf>
    <xf numFmtId="0" fontId="13" fillId="0" borderId="1" xfId="4" applyFont="1" applyBorder="1">
      <alignment vertical="center"/>
    </xf>
    <xf numFmtId="0" fontId="13" fillId="0" borderId="27" xfId="4" applyFont="1" applyBorder="1">
      <alignment vertical="center"/>
    </xf>
    <xf numFmtId="0" fontId="13" fillId="0" borderId="28" xfId="4" applyFont="1" applyBorder="1">
      <alignment vertical="center"/>
    </xf>
    <xf numFmtId="0" fontId="24" fillId="0" borderId="0" xfId="2" applyFont="1">
      <alignment vertical="center"/>
    </xf>
    <xf numFmtId="0" fontId="13" fillId="0" borderId="59" xfId="4" applyFont="1" applyBorder="1">
      <alignment vertical="center"/>
    </xf>
    <xf numFmtId="0" fontId="13" fillId="0" borderId="60" xfId="4" applyFont="1" applyBorder="1">
      <alignment vertical="center"/>
    </xf>
    <xf numFmtId="0" fontId="13" fillId="0" borderId="0" xfId="4" applyFont="1">
      <alignment vertical="center"/>
    </xf>
    <xf numFmtId="0" fontId="14" fillId="0" borderId="0" xfId="4" applyFont="1">
      <alignment vertical="center"/>
    </xf>
    <xf numFmtId="0" fontId="27" fillId="0" borderId="0" xfId="2" applyFont="1" applyAlignment="1">
      <alignment horizontal="right" vertical="center"/>
    </xf>
    <xf numFmtId="0" fontId="26" fillId="0" borderId="0" xfId="0" applyFont="1" applyAlignment="1">
      <alignment horizontal="center" vertical="center"/>
    </xf>
    <xf numFmtId="0" fontId="28" fillId="0" borderId="0" xfId="0" applyFont="1">
      <alignment vertical="center"/>
    </xf>
    <xf numFmtId="0" fontId="30" fillId="0" borderId="0" xfId="0" applyFont="1" applyAlignment="1">
      <alignment horizontal="left" vertical="center"/>
    </xf>
    <xf numFmtId="0" fontId="31" fillId="0" borderId="0" xfId="0" applyFont="1">
      <alignment vertical="center"/>
    </xf>
    <xf numFmtId="0" fontId="56" fillId="0" borderId="0" xfId="0" applyFont="1" applyAlignment="1">
      <alignment horizontal="left" vertical="center"/>
    </xf>
    <xf numFmtId="0" fontId="11" fillId="0" borderId="0" xfId="0" applyFont="1" applyAlignment="1">
      <alignment horizontal="center" vertical="center"/>
    </xf>
    <xf numFmtId="0" fontId="56" fillId="0" borderId="0" xfId="0" applyFont="1">
      <alignment vertical="center"/>
    </xf>
    <xf numFmtId="0" fontId="51" fillId="0" borderId="11" xfId="0" applyFont="1" applyBorder="1">
      <alignment vertical="center"/>
    </xf>
    <xf numFmtId="0" fontId="44" fillId="0" borderId="27" xfId="0" applyFont="1" applyBorder="1">
      <alignment vertical="center"/>
    </xf>
    <xf numFmtId="0" fontId="26" fillId="0" borderId="22" xfId="0" applyFont="1" applyBorder="1">
      <alignment vertical="center"/>
    </xf>
    <xf numFmtId="0" fontId="26"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horizontal="right" vertical="center"/>
    </xf>
    <xf numFmtId="0" fontId="26" fillId="0" borderId="0" xfId="0" applyFont="1" applyAlignment="1">
      <alignment horizontal="right" vertical="center"/>
    </xf>
    <xf numFmtId="0" fontId="31" fillId="0" borderId="0" xfId="7" applyFont="1">
      <alignment vertical="center"/>
    </xf>
    <xf numFmtId="0" fontId="4" fillId="0" borderId="0" xfId="7">
      <alignment vertical="center"/>
    </xf>
    <xf numFmtId="0" fontId="62" fillId="3" borderId="0" xfId="8" applyFont="1" applyFill="1" applyAlignment="1">
      <alignment horizontal="left" vertical="center"/>
    </xf>
    <xf numFmtId="0" fontId="62" fillId="3" borderId="0" xfId="8" applyFont="1" applyFill="1" applyAlignment="1">
      <alignment horizontal="center" vertical="center"/>
    </xf>
    <xf numFmtId="0" fontId="63" fillId="0" borderId="0" xfId="7" applyFont="1" applyAlignment="1">
      <alignment horizontal="center" vertical="center"/>
    </xf>
    <xf numFmtId="0" fontId="64" fillId="3" borderId="0" xfId="8" applyFont="1" applyFill="1" applyAlignment="1">
      <alignment vertical="center" textRotation="255"/>
    </xf>
    <xf numFmtId="0" fontId="65" fillId="3" borderId="0" xfId="8" applyFont="1" applyFill="1" applyAlignment="1">
      <alignment vertical="center" wrapText="1"/>
    </xf>
    <xf numFmtId="0" fontId="62" fillId="3" borderId="0" xfId="8" applyFont="1" applyFill="1" applyAlignment="1">
      <alignment vertical="center"/>
    </xf>
    <xf numFmtId="0" fontId="0" fillId="0" borderId="0" xfId="7" applyFont="1">
      <alignment vertical="center"/>
    </xf>
    <xf numFmtId="0" fontId="31" fillId="0" borderId="0" xfId="8" applyFont="1"/>
    <xf numFmtId="0" fontId="31" fillId="0" borderId="21" xfId="8" applyFont="1" applyBorder="1"/>
    <xf numFmtId="0" fontId="65" fillId="0" borderId="20" xfId="8" applyFont="1" applyBorder="1" applyAlignment="1">
      <alignment vertical="center"/>
    </xf>
    <xf numFmtId="0" fontId="4" fillId="0" borderId="0" xfId="8"/>
    <xf numFmtId="0" fontId="0" fillId="0" borderId="0" xfId="8" applyFont="1"/>
    <xf numFmtId="0" fontId="64" fillId="3" borderId="79" xfId="8" applyFont="1" applyFill="1" applyBorder="1" applyAlignment="1">
      <alignment vertical="center" textRotation="255"/>
    </xf>
    <xf numFmtId="0" fontId="31" fillId="0" borderId="79" xfId="8" applyFont="1" applyBorder="1"/>
    <xf numFmtId="0" fontId="31" fillId="0" borderId="81" xfId="8" applyFont="1" applyBorder="1"/>
    <xf numFmtId="0" fontId="65" fillId="0" borderId="21" xfId="8" applyFont="1" applyBorder="1" applyAlignment="1">
      <alignment vertical="center"/>
    </xf>
    <xf numFmtId="0" fontId="66" fillId="0" borderId="0" xfId="8" applyFont="1"/>
    <xf numFmtId="0" fontId="67" fillId="0" borderId="0" xfId="8" applyFont="1" applyAlignment="1">
      <alignment vertical="center"/>
    </xf>
    <xf numFmtId="0" fontId="66" fillId="0" borderId="0" xfId="8" applyFont="1" applyAlignment="1">
      <alignment vertical="center" shrinkToFit="1"/>
    </xf>
    <xf numFmtId="0" fontId="68" fillId="0" borderId="0" xfId="8" applyFont="1" applyAlignment="1">
      <alignment vertical="center"/>
    </xf>
    <xf numFmtId="0" fontId="0" fillId="3" borderId="0" xfId="8" applyFont="1" applyFill="1"/>
    <xf numFmtId="0" fontId="66" fillId="0" borderId="0" xfId="7" applyFont="1">
      <alignment vertical="center"/>
    </xf>
    <xf numFmtId="0" fontId="66" fillId="3" borderId="0" xfId="8" applyFont="1" applyFill="1" applyAlignment="1">
      <alignment horizontal="left" vertical="center"/>
    </xf>
    <xf numFmtId="0" fontId="65" fillId="0" borderId="9" xfId="7" applyFont="1" applyBorder="1">
      <alignment vertical="center"/>
    </xf>
    <xf numFmtId="0" fontId="66" fillId="3" borderId="0" xfId="9" applyFont="1" applyFill="1" applyAlignment="1">
      <alignment horizontal="left" vertical="center"/>
    </xf>
    <xf numFmtId="0" fontId="65" fillId="0" borderId="0" xfId="7" applyFont="1" applyAlignment="1">
      <alignment horizontal="left" vertical="top"/>
    </xf>
    <xf numFmtId="0" fontId="31" fillId="0" borderId="0" xfId="7" applyFont="1" applyAlignment="1">
      <alignment horizontal="center" vertical="center"/>
    </xf>
    <xf numFmtId="0" fontId="51" fillId="0" borderId="11" xfId="0" applyFont="1" applyBorder="1" applyAlignment="1">
      <alignment horizontal="center" vertical="center" shrinkToFit="1"/>
    </xf>
    <xf numFmtId="0" fontId="51" fillId="0" borderId="27" xfId="0" applyFont="1" applyBorder="1" applyAlignment="1">
      <alignment horizontal="center" vertical="center" shrinkToFit="1"/>
    </xf>
    <xf numFmtId="0" fontId="51" fillId="0" borderId="28" xfId="0" applyFont="1" applyBorder="1" applyAlignment="1">
      <alignment horizontal="center" vertical="center" shrinkToFit="1"/>
    </xf>
    <xf numFmtId="0" fontId="47" fillId="0" borderId="11" xfId="0" applyFont="1" applyBorder="1" applyAlignment="1" applyProtection="1">
      <alignment horizontal="center" vertical="center" shrinkToFit="1"/>
      <protection locked="0"/>
    </xf>
    <xf numFmtId="0" fontId="47" fillId="0" borderId="27" xfId="0" applyFont="1" applyBorder="1" applyAlignment="1" applyProtection="1">
      <alignment horizontal="center" vertical="center" shrinkToFit="1"/>
      <protection locked="0"/>
    </xf>
    <xf numFmtId="0" fontId="47" fillId="0" borderId="28" xfId="0" applyFont="1" applyBorder="1" applyAlignment="1" applyProtection="1">
      <alignment horizontal="center" vertical="center" shrinkToFit="1"/>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47" fillId="0" borderId="10" xfId="0" applyFont="1" applyBorder="1" applyAlignment="1" applyProtection="1">
      <alignment horizontal="left" vertical="center"/>
      <protection locked="0"/>
    </xf>
    <xf numFmtId="0" fontId="24" fillId="0" borderId="0" xfId="0" applyFont="1" applyAlignment="1">
      <alignment horizontal="center" vertical="center"/>
    </xf>
    <xf numFmtId="0" fontId="51" fillId="0" borderId="8" xfId="0" applyFont="1" applyBorder="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10"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47" fillId="0" borderId="9" xfId="0" applyFont="1" applyBorder="1" applyAlignment="1" applyProtection="1">
      <alignment horizontal="center" vertical="center"/>
      <protection locked="0"/>
    </xf>
    <xf numFmtId="0" fontId="47" fillId="0" borderId="10" xfId="0" applyFont="1" applyBorder="1" applyAlignment="1" applyProtection="1">
      <alignment horizontal="center" vertical="center"/>
      <protection locked="0"/>
    </xf>
    <xf numFmtId="0" fontId="27" fillId="0" borderId="0" xfId="0" applyFont="1" applyAlignment="1">
      <alignment horizontal="center" vertical="center"/>
    </xf>
    <xf numFmtId="0" fontId="47" fillId="0" borderId="18" xfId="0" applyFont="1" applyBorder="1" applyAlignment="1" applyProtection="1">
      <alignment horizontal="center" vertical="center"/>
      <protection locked="0"/>
    </xf>
    <xf numFmtId="0" fontId="47" fillId="0" borderId="19" xfId="0" applyFont="1" applyBorder="1" applyAlignment="1" applyProtection="1">
      <alignment horizontal="center" vertical="center"/>
      <protection locked="0"/>
    </xf>
    <xf numFmtId="0" fontId="47" fillId="0" borderId="20" xfId="0" applyFont="1" applyBorder="1" applyAlignment="1" applyProtection="1">
      <alignment horizontal="center" vertical="center"/>
      <protection locked="0"/>
    </xf>
    <xf numFmtId="0" fontId="47" fillId="0" borderId="80"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21" xfId="0" applyFont="1" applyBorder="1" applyAlignment="1" applyProtection="1">
      <alignment horizontal="center" vertical="center"/>
      <protection locked="0"/>
    </xf>
    <xf numFmtId="0" fontId="43" fillId="2" borderId="8" xfId="0" applyFont="1" applyFill="1" applyBorder="1" applyAlignment="1" applyProtection="1">
      <alignment horizontal="center" vertical="center"/>
      <protection locked="0"/>
    </xf>
    <xf numFmtId="0" fontId="43" fillId="2" borderId="9" xfId="0" applyFont="1" applyFill="1" applyBorder="1" applyAlignment="1" applyProtection="1">
      <alignment horizontal="center" vertical="center"/>
      <protection locked="0"/>
    </xf>
    <xf numFmtId="0" fontId="43" fillId="2" borderId="10" xfId="0" applyFont="1" applyFill="1" applyBorder="1" applyAlignment="1" applyProtection="1">
      <alignment horizontal="center" vertical="center"/>
      <protection locked="0"/>
    </xf>
    <xf numFmtId="0" fontId="47" fillId="2" borderId="8" xfId="0" applyFont="1" applyFill="1" applyBorder="1" applyAlignment="1" applyProtection="1">
      <alignment horizontal="center" vertical="center"/>
      <protection locked="0"/>
    </xf>
    <xf numFmtId="0" fontId="47" fillId="2" borderId="9" xfId="0" applyFont="1" applyFill="1" applyBorder="1" applyAlignment="1" applyProtection="1">
      <alignment horizontal="center" vertical="center"/>
      <protection locked="0"/>
    </xf>
    <xf numFmtId="0" fontId="47" fillId="2" borderId="10"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protection locked="0"/>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42" fillId="0" borderId="7" xfId="0" applyFont="1" applyBorder="1" applyAlignment="1">
      <alignment horizontal="distributed" vertical="center"/>
    </xf>
    <xf numFmtId="0" fontId="43" fillId="2" borderId="8" xfId="0" applyFont="1" applyFill="1" applyBorder="1" applyAlignment="1" applyProtection="1">
      <alignment horizontal="center" vertical="center" shrinkToFit="1"/>
      <protection locked="0"/>
    </xf>
    <xf numFmtId="0" fontId="43" fillId="2" borderId="9" xfId="0" applyFont="1" applyFill="1" applyBorder="1" applyAlignment="1" applyProtection="1">
      <alignment horizontal="center" vertical="center" shrinkToFit="1"/>
      <protection locked="0"/>
    </xf>
    <xf numFmtId="0" fontId="43" fillId="2" borderId="10" xfId="0" applyFont="1" applyFill="1" applyBorder="1" applyAlignment="1" applyProtection="1">
      <alignment horizontal="center" vertical="center" shrinkToFit="1"/>
      <protection locked="0"/>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24" fillId="0" borderId="7" xfId="0" applyFont="1" applyBorder="1" applyAlignment="1">
      <alignment horizontal="distributed" vertical="center" shrinkToFit="1"/>
    </xf>
    <xf numFmtId="0" fontId="43" fillId="2" borderId="7" xfId="0" applyFont="1" applyFill="1" applyBorder="1" applyAlignment="1" applyProtection="1">
      <alignment horizontal="center" vertical="center" shrinkToFit="1"/>
      <protection locked="0"/>
    </xf>
    <xf numFmtId="0" fontId="43" fillId="2" borderId="7" xfId="0" applyFont="1" applyFill="1" applyBorder="1" applyAlignment="1" applyProtection="1">
      <alignment vertical="center" shrinkToFit="1"/>
      <protection locked="0"/>
    </xf>
    <xf numFmtId="0" fontId="42" fillId="0" borderId="7" xfId="0" applyFont="1" applyBorder="1" applyAlignment="1">
      <alignment horizontal="center" vertical="center"/>
    </xf>
    <xf numFmtId="0" fontId="42" fillId="0" borderId="8" xfId="0"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10" xfId="0" applyFont="1" applyBorder="1" applyAlignment="1">
      <alignment horizontal="center" vertical="center" shrinkToFit="1"/>
    </xf>
    <xf numFmtId="0" fontId="26" fillId="0" borderId="7" xfId="0" applyFont="1" applyBorder="1" applyAlignment="1">
      <alignment horizontal="center" vertical="center"/>
    </xf>
    <xf numFmtId="0" fontId="26" fillId="0" borderId="7" xfId="0" applyFont="1" applyBorder="1">
      <alignment vertical="center"/>
    </xf>
    <xf numFmtId="0" fontId="43" fillId="2" borderId="78" xfId="0" applyFont="1" applyFill="1" applyBorder="1" applyAlignment="1" applyProtection="1">
      <alignment horizontal="center" vertical="center" shrinkToFit="1"/>
      <protection locked="0"/>
    </xf>
    <xf numFmtId="0" fontId="43" fillId="2" borderId="79" xfId="0" applyFont="1" applyFill="1" applyBorder="1" applyAlignment="1" applyProtection="1">
      <alignment horizontal="center" vertical="center" shrinkToFit="1"/>
      <protection locked="0"/>
    </xf>
    <xf numFmtId="0" fontId="43" fillId="2" borderId="81" xfId="0" applyFont="1" applyFill="1" applyBorder="1" applyAlignment="1" applyProtection="1">
      <alignment horizontal="center" vertical="center" shrinkToFit="1"/>
      <protection locked="0"/>
    </xf>
    <xf numFmtId="0" fontId="43" fillId="2" borderId="78" xfId="0" applyFont="1" applyFill="1" applyBorder="1" applyAlignment="1" applyProtection="1">
      <alignment horizontal="center" vertical="center"/>
      <protection locked="0"/>
    </xf>
    <xf numFmtId="0" fontId="43" fillId="2" borderId="79" xfId="0" applyFont="1" applyFill="1" applyBorder="1" applyAlignment="1" applyProtection="1">
      <alignment horizontal="center" vertical="center"/>
      <protection locked="0"/>
    </xf>
    <xf numFmtId="0" fontId="28" fillId="0" borderId="0" xfId="0" applyFont="1" applyAlignment="1">
      <alignment horizontal="center" vertical="center"/>
    </xf>
    <xf numFmtId="0" fontId="43" fillId="2" borderId="18" xfId="0" applyFont="1" applyFill="1" applyBorder="1" applyAlignment="1" applyProtection="1">
      <alignment horizontal="center" vertical="center"/>
      <protection locked="0"/>
    </xf>
    <xf numFmtId="0" fontId="43" fillId="2" borderId="19" xfId="0" applyFont="1" applyFill="1" applyBorder="1" applyAlignment="1" applyProtection="1">
      <alignment horizontal="center" vertical="center"/>
      <protection locked="0"/>
    </xf>
    <xf numFmtId="0" fontId="43" fillId="2" borderId="20" xfId="0" applyFont="1" applyFill="1" applyBorder="1" applyAlignment="1" applyProtection="1">
      <alignment horizontal="center" vertical="center"/>
      <protection locked="0"/>
    </xf>
    <xf numFmtId="0" fontId="43" fillId="2" borderId="80" xfId="0"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0" fontId="43" fillId="2" borderId="21" xfId="0" applyFont="1" applyFill="1" applyBorder="1" applyAlignment="1" applyProtection="1">
      <alignment horizontal="center" vertical="center"/>
      <protection locked="0"/>
    </xf>
    <xf numFmtId="0" fontId="9" fillId="0" borderId="36" xfId="5" applyFont="1" applyBorder="1" applyAlignment="1" applyProtection="1">
      <alignment horizontal="distributed" vertical="center"/>
      <protection locked="0"/>
    </xf>
    <xf numFmtId="0" fontId="9" fillId="0" borderId="28" xfId="5" applyFont="1" applyBorder="1" applyAlignment="1" applyProtection="1">
      <alignment horizontal="distributed" vertical="center"/>
      <protection locked="0"/>
    </xf>
    <xf numFmtId="49" fontId="9" fillId="0" borderId="36" xfId="5" applyNumberFormat="1" applyFont="1" applyBorder="1" applyAlignment="1" applyProtection="1">
      <alignment horizontal="distributed" vertical="center"/>
      <protection locked="0"/>
    </xf>
    <xf numFmtId="49" fontId="9" fillId="0" borderId="28" xfId="5" applyNumberFormat="1" applyFont="1" applyBorder="1" applyAlignment="1" applyProtection="1">
      <alignment horizontal="distributed" vertical="center"/>
      <protection locked="0"/>
    </xf>
    <xf numFmtId="0" fontId="9" fillId="0" borderId="37" xfId="5" applyFont="1" applyBorder="1" applyAlignment="1" applyProtection="1">
      <alignment horizontal="distributed" vertical="center"/>
      <protection locked="0"/>
    </xf>
    <xf numFmtId="0" fontId="9" fillId="0" borderId="38" xfId="5" applyFont="1" applyBorder="1" applyAlignment="1" applyProtection="1">
      <alignment horizontal="distributed" vertical="center"/>
      <protection locked="0"/>
    </xf>
    <xf numFmtId="0" fontId="9" fillId="0" borderId="29" xfId="5" applyFont="1" applyBorder="1" applyAlignment="1" applyProtection="1">
      <alignment horizontal="center" vertical="center"/>
      <protection locked="0"/>
    </xf>
    <xf numFmtId="0" fontId="9" fillId="0" borderId="30" xfId="5" applyFont="1" applyBorder="1" applyAlignment="1" applyProtection="1">
      <alignment horizontal="center" vertical="center"/>
      <protection locked="0"/>
    </xf>
    <xf numFmtId="0" fontId="15" fillId="0" borderId="0" xfId="5" applyFont="1" applyAlignment="1" applyProtection="1">
      <alignment horizontal="center" vertical="center"/>
      <protection locked="0"/>
    </xf>
    <xf numFmtId="0" fontId="9" fillId="0" borderId="34" xfId="5" applyFont="1" applyBorder="1" applyAlignment="1" applyProtection="1">
      <alignment horizontal="distributed" vertical="center"/>
      <protection locked="0"/>
    </xf>
    <xf numFmtId="0" fontId="9" fillId="0" borderId="35" xfId="5" applyFont="1" applyBorder="1" applyAlignment="1" applyProtection="1">
      <alignment horizontal="distributed" vertical="center"/>
      <protection locked="0"/>
    </xf>
    <xf numFmtId="0" fontId="23" fillId="0" borderId="63" xfId="6" applyFont="1" applyBorder="1" applyAlignment="1">
      <alignment horizontal="center" vertical="center"/>
    </xf>
    <xf numFmtId="0" fontId="23" fillId="0" borderId="62" xfId="6" applyFont="1" applyBorder="1" applyAlignment="1">
      <alignment horizontal="center" vertical="center"/>
    </xf>
    <xf numFmtId="0" fontId="60" fillId="0" borderId="8" xfId="6" applyFont="1" applyBorder="1" applyAlignment="1" applyProtection="1">
      <alignment horizontal="center" vertical="center"/>
      <protection locked="0"/>
    </xf>
    <xf numFmtId="0" fontId="60" fillId="0" borderId="9" xfId="6" applyFont="1" applyBorder="1" applyAlignment="1" applyProtection="1">
      <alignment horizontal="center" vertical="center"/>
      <protection locked="0"/>
    </xf>
    <xf numFmtId="0" fontId="60" fillId="0" borderId="73" xfId="6" applyFont="1" applyBorder="1" applyAlignment="1" applyProtection="1">
      <alignment horizontal="center" vertical="center"/>
      <protection locked="0"/>
    </xf>
    <xf numFmtId="0" fontId="3" fillId="0" borderId="67" xfId="6" applyBorder="1" applyAlignment="1">
      <alignment horizontal="left" vertical="center"/>
    </xf>
    <xf numFmtId="0" fontId="3" fillId="0" borderId="68" xfId="6" applyBorder="1" applyAlignment="1">
      <alignment horizontal="left" vertical="center"/>
    </xf>
    <xf numFmtId="0" fontId="60" fillId="0" borderId="69" xfId="6" applyFont="1" applyBorder="1" applyAlignment="1" applyProtection="1">
      <alignment horizontal="center" vertical="center"/>
      <protection locked="0"/>
    </xf>
    <xf numFmtId="0" fontId="60" fillId="0" borderId="27" xfId="6" applyFont="1" applyBorder="1" applyAlignment="1" applyProtection="1">
      <alignment horizontal="center" vertical="center"/>
      <protection locked="0"/>
    </xf>
    <xf numFmtId="0" fontId="60" fillId="0" borderId="28" xfId="6" applyFont="1" applyBorder="1" applyAlignment="1" applyProtection="1">
      <alignment horizontal="center" vertical="center"/>
      <protection locked="0"/>
    </xf>
    <xf numFmtId="0" fontId="2" fillId="0" borderId="67" xfId="6" applyFont="1" applyBorder="1" applyAlignment="1">
      <alignment horizontal="left" vertical="center"/>
    </xf>
    <xf numFmtId="0" fontId="2" fillId="0" borderId="67" xfId="6" applyFont="1" applyBorder="1" applyAlignment="1">
      <alignment horizontal="left" vertical="center" wrapText="1"/>
    </xf>
    <xf numFmtId="0" fontId="3" fillId="0" borderId="68" xfId="6" applyBorder="1" applyAlignment="1">
      <alignment horizontal="left" vertical="center" wrapText="1"/>
    </xf>
    <xf numFmtId="0" fontId="60" fillId="0" borderId="70" xfId="6" applyFont="1" applyBorder="1" applyAlignment="1" applyProtection="1">
      <alignment horizontal="center" vertical="center"/>
      <protection locked="0"/>
    </xf>
    <xf numFmtId="0" fontId="60" fillId="0" borderId="63" xfId="6" applyFont="1" applyBorder="1" applyAlignment="1" applyProtection="1">
      <alignment horizontal="center" vertical="center"/>
      <protection locked="0"/>
    </xf>
    <xf numFmtId="0" fontId="60" fillId="0" borderId="62" xfId="6" applyFont="1" applyBorder="1" applyAlignment="1" applyProtection="1">
      <alignment horizontal="center" vertical="center"/>
      <protection locked="0"/>
    </xf>
    <xf numFmtId="0" fontId="60" fillId="0" borderId="72" xfId="6" applyFont="1" applyBorder="1" applyAlignment="1" applyProtection="1">
      <alignment horizontal="center" vertical="center"/>
      <protection locked="0"/>
    </xf>
    <xf numFmtId="0" fontId="60" fillId="0" borderId="22" xfId="6" applyFont="1" applyBorder="1" applyAlignment="1" applyProtection="1">
      <alignment horizontal="center" vertical="center"/>
      <protection locked="0"/>
    </xf>
    <xf numFmtId="0" fontId="60" fillId="0" borderId="60" xfId="6" applyFont="1" applyBorder="1" applyAlignment="1" applyProtection="1">
      <alignment horizontal="center" vertical="center"/>
      <protection locked="0"/>
    </xf>
    <xf numFmtId="0" fontId="23" fillId="0" borderId="70" xfId="6" applyFont="1" applyBorder="1" applyAlignment="1">
      <alignment horizontal="center" vertical="center"/>
    </xf>
    <xf numFmtId="0" fontId="60" fillId="0" borderId="78" xfId="6" applyFont="1" applyBorder="1" applyProtection="1">
      <alignment vertical="center"/>
      <protection locked="0"/>
    </xf>
    <xf numFmtId="0" fontId="60" fillId="0" borderId="79" xfId="6" applyFont="1" applyBorder="1" applyProtection="1">
      <alignment vertical="center"/>
      <protection locked="0"/>
    </xf>
    <xf numFmtId="0" fontId="60" fillId="0" borderId="83" xfId="6" applyFont="1" applyBorder="1" applyProtection="1">
      <alignment vertical="center"/>
      <protection locked="0"/>
    </xf>
    <xf numFmtId="0" fontId="60" fillId="0" borderId="74" xfId="6" applyFont="1" applyBorder="1" applyAlignment="1" applyProtection="1">
      <alignment horizontal="center" vertical="center"/>
      <protection locked="0"/>
    </xf>
    <xf numFmtId="0" fontId="60" fillId="0" borderId="65" xfId="6" applyFont="1" applyBorder="1" applyAlignment="1" applyProtection="1">
      <alignment horizontal="center" vertical="center"/>
      <protection locked="0"/>
    </xf>
    <xf numFmtId="0" fontId="60" fillId="0" borderId="66" xfId="6" applyFont="1" applyBorder="1" applyAlignment="1" applyProtection="1">
      <alignment horizontal="center" vertical="center"/>
      <protection locked="0"/>
    </xf>
    <xf numFmtId="20" fontId="60" fillId="0" borderId="78" xfId="6" applyNumberFormat="1" applyFont="1" applyBorder="1" applyAlignment="1" applyProtection="1">
      <alignment horizontal="center" vertical="center"/>
      <protection locked="0"/>
    </xf>
    <xf numFmtId="20" fontId="60" fillId="0" borderId="79" xfId="6" applyNumberFormat="1" applyFont="1" applyBorder="1" applyAlignment="1" applyProtection="1">
      <alignment horizontal="center" vertical="center"/>
      <protection locked="0"/>
    </xf>
    <xf numFmtId="20" fontId="60" fillId="0" borderId="83" xfId="6" applyNumberFormat="1" applyFont="1" applyBorder="1" applyAlignment="1" applyProtection="1">
      <alignment horizontal="center" vertical="center"/>
      <protection locked="0"/>
    </xf>
    <xf numFmtId="0" fontId="33" fillId="0" borderId="71" xfId="6" applyFont="1" applyBorder="1" applyAlignment="1">
      <alignment horizontal="left" vertical="center" wrapText="1"/>
    </xf>
    <xf numFmtId="0" fontId="33" fillId="0" borderId="21" xfId="6" applyFont="1" applyBorder="1" applyAlignment="1">
      <alignment horizontal="left" vertical="center" wrapText="1"/>
    </xf>
    <xf numFmtId="0" fontId="33" fillId="0" borderId="43" xfId="6" applyFont="1" applyBorder="1" applyAlignment="1">
      <alignment horizontal="left" vertical="center" wrapText="1"/>
    </xf>
    <xf numFmtId="0" fontId="33" fillId="0" borderId="84" xfId="6" applyFont="1" applyBorder="1" applyAlignment="1">
      <alignment horizontal="left" vertical="center" wrapText="1"/>
    </xf>
    <xf numFmtId="0" fontId="75" fillId="0" borderId="71" xfId="6" applyFont="1" applyBorder="1" applyAlignment="1" applyProtection="1">
      <alignment horizontal="center" vertical="center"/>
      <protection locked="0"/>
    </xf>
    <xf numFmtId="0" fontId="75" fillId="0" borderId="0" xfId="6" applyFont="1" applyAlignment="1" applyProtection="1">
      <alignment horizontal="center" vertical="center"/>
      <protection locked="0"/>
    </xf>
    <xf numFmtId="0" fontId="75" fillId="0" borderId="77" xfId="6" applyFont="1" applyBorder="1" applyAlignment="1" applyProtection="1">
      <alignment horizontal="center" vertical="center"/>
      <protection locked="0"/>
    </xf>
    <xf numFmtId="0" fontId="75" fillId="0" borderId="43" xfId="6" applyFont="1" applyBorder="1" applyAlignment="1" applyProtection="1">
      <alignment horizontal="center" vertical="center"/>
      <protection locked="0"/>
    </xf>
    <xf numFmtId="0" fontId="75" fillId="0" borderId="22" xfId="6" applyFont="1" applyBorder="1" applyAlignment="1" applyProtection="1">
      <alignment horizontal="center" vertical="center"/>
      <protection locked="0"/>
    </xf>
    <xf numFmtId="0" fontId="75" fillId="0" borderId="60" xfId="6" applyFont="1" applyBorder="1" applyAlignment="1" applyProtection="1">
      <alignment horizontal="center" vertical="center"/>
      <protection locked="0"/>
    </xf>
    <xf numFmtId="0" fontId="23" fillId="0" borderId="26" xfId="6" applyFont="1" applyBorder="1" applyAlignment="1">
      <alignment horizontal="left" vertical="center"/>
    </xf>
    <xf numFmtId="0" fontId="23" fillId="0" borderId="19" xfId="6" applyFont="1" applyBorder="1" applyAlignment="1">
      <alignment horizontal="left" vertical="center"/>
    </xf>
    <xf numFmtId="0" fontId="23" fillId="0" borderId="76" xfId="6" applyFont="1" applyBorder="1" applyAlignment="1">
      <alignment horizontal="left" vertical="center"/>
    </xf>
    <xf numFmtId="0" fontId="38" fillId="0" borderId="22" xfId="6" applyFont="1" applyBorder="1" applyAlignment="1">
      <alignment horizontal="center" shrinkToFit="1"/>
    </xf>
    <xf numFmtId="0" fontId="20" fillId="0" borderId="54" xfId="4" applyFont="1" applyBorder="1" applyAlignment="1" applyProtection="1">
      <alignment horizontal="center" vertical="center"/>
      <protection locked="0"/>
    </xf>
    <xf numFmtId="0" fontId="20" fillId="0" borderId="55" xfId="4" applyFont="1" applyBorder="1" applyAlignment="1" applyProtection="1">
      <alignment horizontal="center" vertical="center"/>
      <protection locked="0"/>
    </xf>
    <xf numFmtId="0" fontId="20" fillId="0" borderId="56" xfId="4" applyFont="1" applyBorder="1" applyAlignment="1" applyProtection="1">
      <alignment horizontal="center" vertical="center"/>
      <protection locked="0"/>
    </xf>
    <xf numFmtId="0" fontId="43" fillId="0" borderId="11" xfId="2" applyFont="1" applyBorder="1" applyAlignment="1" applyProtection="1">
      <alignment horizontal="center" vertical="center"/>
      <protection locked="0"/>
    </xf>
    <xf numFmtId="0" fontId="43" fillId="0" borderId="27" xfId="2" applyFont="1" applyBorder="1" applyAlignment="1" applyProtection="1">
      <alignment horizontal="center" vertical="center"/>
      <protection locked="0"/>
    </xf>
    <xf numFmtId="0" fontId="43" fillId="0" borderId="46" xfId="2" applyFont="1" applyBorder="1" applyAlignment="1" applyProtection="1">
      <alignment horizontal="center" vertical="center"/>
      <protection locked="0"/>
    </xf>
    <xf numFmtId="0" fontId="20" fillId="0" borderId="50" xfId="4" applyFont="1" applyBorder="1" applyAlignment="1" applyProtection="1">
      <alignment horizontal="center" vertical="center" readingOrder="1"/>
      <protection locked="0"/>
    </xf>
    <xf numFmtId="0" fontId="20" fillId="0" borderId="51" xfId="4" applyFont="1" applyBorder="1" applyAlignment="1" applyProtection="1">
      <alignment horizontal="center" vertical="center" readingOrder="1"/>
      <protection locked="0"/>
    </xf>
    <xf numFmtId="0" fontId="20" fillId="0" borderId="52" xfId="4" applyFont="1" applyBorder="1" applyAlignment="1" applyProtection="1">
      <alignment horizontal="center" vertical="center" readingOrder="1"/>
      <protection locked="0"/>
    </xf>
    <xf numFmtId="0" fontId="20" fillId="0" borderId="11" xfId="4" applyFont="1" applyBorder="1" applyAlignment="1" applyProtection="1">
      <alignment horizontal="center" vertical="center"/>
      <protection locked="0"/>
    </xf>
    <xf numFmtId="0" fontId="20" fillId="0" borderId="27" xfId="4" applyFont="1" applyBorder="1" applyAlignment="1" applyProtection="1">
      <alignment horizontal="center" vertical="center"/>
      <protection locked="0"/>
    </xf>
    <xf numFmtId="0" fontId="20" fillId="0" borderId="53" xfId="4" applyFont="1" applyBorder="1" applyAlignment="1" applyProtection="1">
      <alignment horizontal="center" vertical="center"/>
      <protection locked="0"/>
    </xf>
    <xf numFmtId="0" fontId="43" fillId="0" borderId="12" xfId="4" applyFont="1" applyBorder="1" applyAlignment="1" applyProtection="1">
      <alignment horizontal="center" vertical="center"/>
      <protection locked="0"/>
    </xf>
    <xf numFmtId="0" fontId="43" fillId="0" borderId="13" xfId="4" applyFont="1" applyBorder="1" applyAlignment="1" applyProtection="1">
      <alignment horizontal="center" vertical="center"/>
      <protection locked="0"/>
    </xf>
    <xf numFmtId="0" fontId="43" fillId="0" borderId="14" xfId="4" applyFont="1" applyBorder="1" applyAlignment="1" applyProtection="1">
      <alignment horizontal="center" vertical="center"/>
      <protection locked="0"/>
    </xf>
    <xf numFmtId="0" fontId="43" fillId="0" borderId="15" xfId="4" applyFont="1" applyBorder="1" applyAlignment="1" applyProtection="1">
      <alignment horizontal="center" vertical="center"/>
      <protection locked="0"/>
    </xf>
    <xf numFmtId="0" fontId="43" fillId="0" borderId="16" xfId="4" applyFont="1" applyBorder="1" applyAlignment="1" applyProtection="1">
      <alignment horizontal="center" vertical="center"/>
      <protection locked="0"/>
    </xf>
    <xf numFmtId="0" fontId="43" fillId="0" borderId="17" xfId="4" applyFont="1" applyBorder="1" applyAlignment="1" applyProtection="1">
      <alignment horizontal="center" vertical="center"/>
      <protection locked="0"/>
    </xf>
    <xf numFmtId="0" fontId="27" fillId="0" borderId="12" xfId="4" applyFont="1" applyBorder="1" applyAlignment="1">
      <alignment horizontal="center" vertical="center"/>
    </xf>
    <xf numFmtId="0" fontId="27" fillId="0" borderId="47" xfId="4" applyFont="1" applyBorder="1" applyAlignment="1">
      <alignment horizontal="center" vertical="center"/>
    </xf>
    <xf numFmtId="0" fontId="27" fillId="0" borderId="15" xfId="4" applyFont="1" applyBorder="1" applyAlignment="1">
      <alignment horizontal="center" vertical="center"/>
    </xf>
    <xf numFmtId="0" fontId="27" fillId="0" borderId="48" xfId="4" applyFont="1" applyBorder="1" applyAlignment="1">
      <alignment horizontal="center" vertical="center"/>
    </xf>
    <xf numFmtId="0" fontId="21" fillId="0" borderId="11" xfId="4" applyFont="1" applyBorder="1" applyAlignment="1">
      <alignment horizontal="center" vertical="center"/>
    </xf>
    <xf numFmtId="0" fontId="21" fillId="0" borderId="27" xfId="4" applyFont="1" applyBorder="1" applyAlignment="1">
      <alignment horizontal="center" vertical="center"/>
    </xf>
    <xf numFmtId="0" fontId="21" fillId="0" borderId="28" xfId="4" applyFont="1" applyBorder="1" applyAlignment="1">
      <alignment horizontal="center" vertical="center"/>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47" xfId="4" applyFont="1" applyBorder="1" applyAlignment="1">
      <alignment horizontal="center" vertical="center" wrapText="1"/>
    </xf>
    <xf numFmtId="0" fontId="10" fillId="0" borderId="43"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60" xfId="4" applyFont="1" applyBorder="1" applyAlignment="1">
      <alignment horizontal="center" vertical="center" wrapText="1"/>
    </xf>
    <xf numFmtId="0" fontId="20" fillId="0" borderId="61" xfId="4" applyFont="1" applyBorder="1" applyAlignment="1" applyProtection="1">
      <alignment horizontal="center" vertical="center"/>
      <protection locked="0"/>
    </xf>
    <xf numFmtId="0" fontId="61" fillId="0" borderId="62" xfId="0" applyFont="1" applyBorder="1" applyAlignment="1" applyProtection="1">
      <alignment horizontal="center" vertical="center"/>
      <protection locked="0"/>
    </xf>
    <xf numFmtId="0" fontId="10" fillId="0" borderId="61" xfId="4" applyFont="1" applyBorder="1" applyAlignment="1">
      <alignment horizontal="left" vertical="center"/>
    </xf>
    <xf numFmtId="0" fontId="10" fillId="0" borderId="63" xfId="4" applyFont="1" applyBorder="1" applyAlignment="1">
      <alignment horizontal="left" vertical="center"/>
    </xf>
    <xf numFmtId="0" fontId="10" fillId="0" borderId="62" xfId="4" applyFont="1" applyBorder="1" applyAlignment="1">
      <alignment horizontal="left" vertical="center"/>
    </xf>
    <xf numFmtId="0" fontId="10" fillId="0" borderId="64" xfId="4" applyFont="1" applyBorder="1" applyAlignment="1">
      <alignment horizontal="left" vertical="center"/>
    </xf>
    <xf numFmtId="0" fontId="10" fillId="0" borderId="65" xfId="4" applyFont="1" applyBorder="1" applyAlignment="1">
      <alignment horizontal="left" vertical="center"/>
    </xf>
    <xf numFmtId="0" fontId="10" fillId="0" borderId="66" xfId="4" applyFont="1" applyBorder="1" applyAlignment="1">
      <alignment horizontal="left" vertical="center"/>
    </xf>
    <xf numFmtId="0" fontId="10" fillId="0" borderId="45" xfId="4" applyFont="1" applyBorder="1" applyAlignment="1">
      <alignment horizontal="center" vertical="center" wrapText="1"/>
    </xf>
    <xf numFmtId="0" fontId="10" fillId="0" borderId="82" xfId="4" applyFont="1" applyBorder="1" applyAlignment="1">
      <alignment horizontal="center" vertical="center" wrapText="1"/>
    </xf>
    <xf numFmtId="0" fontId="43" fillId="0" borderId="47" xfId="4" applyFont="1" applyBorder="1" applyAlignment="1" applyProtection="1">
      <alignment horizontal="center" vertical="center"/>
      <protection locked="0"/>
    </xf>
    <xf numFmtId="0" fontId="43" fillId="0" borderId="48" xfId="4" applyFont="1" applyBorder="1" applyAlignment="1" applyProtection="1">
      <alignment horizontal="center" vertical="center"/>
      <protection locked="0"/>
    </xf>
    <xf numFmtId="0" fontId="20" fillId="0" borderId="46" xfId="4" applyFont="1" applyBorder="1" applyAlignment="1" applyProtection="1">
      <alignment horizontal="center" vertical="center"/>
      <protection locked="0"/>
    </xf>
    <xf numFmtId="0" fontId="16" fillId="0" borderId="0" xfId="1" applyFont="1" applyAlignment="1">
      <alignment horizontal="center"/>
    </xf>
    <xf numFmtId="0" fontId="10" fillId="0" borderId="40" xfId="4" applyFont="1" applyBorder="1" applyAlignment="1">
      <alignment horizontal="center" vertical="center"/>
    </xf>
    <xf numFmtId="0" fontId="10" fillId="0" borderId="42" xfId="4" applyFont="1" applyBorder="1" applyAlignment="1">
      <alignment horizontal="center" vertical="center"/>
    </xf>
    <xf numFmtId="0" fontId="20" fillId="0" borderId="26" xfId="4" applyFont="1" applyBorder="1" applyAlignment="1" applyProtection="1">
      <alignment horizontal="center" vertical="center"/>
      <protection locked="0"/>
    </xf>
    <xf numFmtId="0" fontId="20" fillId="0" borderId="19" xfId="4" applyFont="1" applyBorder="1" applyAlignment="1" applyProtection="1">
      <alignment horizontal="center" vertical="center"/>
      <protection locked="0"/>
    </xf>
    <xf numFmtId="0" fontId="20" fillId="0" borderId="41" xfId="4" applyFont="1" applyBorder="1" applyAlignment="1" applyProtection="1">
      <alignment horizontal="center" vertical="center"/>
      <protection locked="0"/>
    </xf>
    <xf numFmtId="0" fontId="20" fillId="0" borderId="43" xfId="4" applyFont="1" applyBorder="1" applyAlignment="1" applyProtection="1">
      <alignment horizontal="center" vertical="center"/>
      <protection locked="0"/>
    </xf>
    <xf numFmtId="0" fontId="20" fillId="0" borderId="22" xfId="4" applyFont="1" applyBorder="1" applyAlignment="1" applyProtection="1">
      <alignment horizontal="center" vertical="center"/>
      <protection locked="0"/>
    </xf>
    <xf numFmtId="0" fontId="20" fillId="0" borderId="44" xfId="4" applyFont="1" applyBorder="1" applyAlignment="1" applyProtection="1">
      <alignment horizontal="center" vertical="center"/>
      <protection locked="0"/>
    </xf>
    <xf numFmtId="0" fontId="10" fillId="0" borderId="45" xfId="4" applyFont="1" applyBorder="1" applyAlignment="1">
      <alignment horizontal="center" vertical="center"/>
    </xf>
    <xf numFmtId="0" fontId="20" fillId="0" borderId="12" xfId="4"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center" vertical="center"/>
      <protection locked="0"/>
    </xf>
    <xf numFmtId="0" fontId="61" fillId="0" borderId="43" xfId="0" applyFont="1" applyBorder="1" applyAlignment="1" applyProtection="1">
      <alignment horizontal="center" vertical="center"/>
      <protection locked="0"/>
    </xf>
    <xf numFmtId="0" fontId="61" fillId="0" borderId="22" xfId="0" applyFont="1" applyBorder="1" applyAlignment="1" applyProtection="1">
      <alignment horizontal="center" vertical="center"/>
      <protection locked="0"/>
    </xf>
    <xf numFmtId="0" fontId="61" fillId="0" borderId="44" xfId="0" applyFont="1" applyBorder="1" applyAlignment="1" applyProtection="1">
      <alignment horizontal="center" vertical="center"/>
      <protection locked="0"/>
    </xf>
    <xf numFmtId="0" fontId="20" fillId="0" borderId="24" xfId="4" applyFont="1" applyBorder="1" applyAlignment="1" applyProtection="1">
      <alignment horizontal="center" vertical="center"/>
      <protection locked="0"/>
    </xf>
    <xf numFmtId="0" fontId="20" fillId="0" borderId="23" xfId="4" applyFont="1" applyBorder="1" applyAlignment="1" applyProtection="1">
      <alignment horizontal="center" vertical="center"/>
      <protection locked="0"/>
    </xf>
    <xf numFmtId="0" fontId="20" fillId="0" borderId="25" xfId="4" applyFont="1" applyBorder="1" applyAlignment="1" applyProtection="1">
      <alignment horizontal="center" vertical="center"/>
      <protection locked="0"/>
    </xf>
    <xf numFmtId="0" fontId="20" fillId="0" borderId="28" xfId="4" applyFont="1" applyBorder="1" applyAlignment="1" applyProtection="1">
      <alignment horizontal="center" vertical="center"/>
      <protection locked="0"/>
    </xf>
    <xf numFmtId="0" fontId="10" fillId="0" borderId="11" xfId="4" applyFont="1" applyBorder="1" applyAlignment="1">
      <alignment horizontal="center" vertical="center"/>
    </xf>
    <xf numFmtId="0" fontId="10" fillId="0" borderId="28" xfId="4" applyFont="1" applyBorder="1" applyAlignment="1">
      <alignment horizontal="center" vertical="center"/>
    </xf>
    <xf numFmtId="0" fontId="11" fillId="0" borderId="11"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57" fillId="0" borderId="0" xfId="0" applyFont="1" applyAlignment="1">
      <alignment horizontal="center" vertical="center"/>
    </xf>
    <xf numFmtId="0" fontId="57" fillId="0" borderId="0" xfId="0" applyFont="1">
      <alignment vertical="center"/>
    </xf>
    <xf numFmtId="0" fontId="43"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6" fillId="0" borderId="1" xfId="0" applyFont="1" applyBorder="1" applyAlignment="1">
      <alignment horizontal="center" vertical="center"/>
    </xf>
    <xf numFmtId="3" fontId="59" fillId="0" borderId="0" xfId="0" applyNumberFormat="1" applyFont="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43" fillId="0" borderId="0" xfId="0" applyFont="1" applyAlignment="1">
      <alignment horizontal="center" vertical="center"/>
    </xf>
    <xf numFmtId="0" fontId="11" fillId="0" borderId="1" xfId="0" applyFont="1" applyBorder="1" applyAlignment="1">
      <alignment horizontal="center" vertical="center" wrapText="1"/>
    </xf>
    <xf numFmtId="0" fontId="70" fillId="0" borderId="18" xfId="8" applyFont="1" applyBorder="1" applyAlignment="1" applyProtection="1">
      <alignment horizontal="center" vertical="center"/>
      <protection locked="0"/>
    </xf>
    <xf numFmtId="0" fontId="70" fillId="0" borderId="19" xfId="8" applyFont="1" applyBorder="1" applyAlignment="1" applyProtection="1">
      <alignment horizontal="center" vertical="center"/>
      <protection locked="0"/>
    </xf>
    <xf numFmtId="0" fontId="70" fillId="0" borderId="20" xfId="8" applyFont="1" applyBorder="1" applyAlignment="1" applyProtection="1">
      <alignment horizontal="center" vertical="center"/>
      <protection locked="0"/>
    </xf>
    <xf numFmtId="0" fontId="70" fillId="0" borderId="80" xfId="8" applyFont="1" applyBorder="1" applyAlignment="1" applyProtection="1">
      <alignment horizontal="center" vertical="center"/>
      <protection locked="0"/>
    </xf>
    <xf numFmtId="0" fontId="70" fillId="0" borderId="0" xfId="8" applyFont="1" applyAlignment="1" applyProtection="1">
      <alignment horizontal="center" vertical="center"/>
      <protection locked="0"/>
    </xf>
    <xf numFmtId="0" fontId="70" fillId="0" borderId="21" xfId="8" applyFont="1" applyBorder="1" applyAlignment="1" applyProtection="1">
      <alignment horizontal="center" vertical="center"/>
      <protection locked="0"/>
    </xf>
    <xf numFmtId="0" fontId="70" fillId="0" borderId="78" xfId="8" applyFont="1" applyBorder="1" applyAlignment="1" applyProtection="1">
      <alignment horizontal="center" vertical="center"/>
      <protection locked="0"/>
    </xf>
    <xf numFmtId="0" fontId="70" fillId="0" borderId="79" xfId="8" applyFont="1" applyBorder="1" applyAlignment="1" applyProtection="1">
      <alignment horizontal="center" vertical="center"/>
      <protection locked="0"/>
    </xf>
    <xf numFmtId="0" fontId="70" fillId="0" borderId="81" xfId="8" applyFont="1" applyBorder="1" applyAlignment="1" applyProtection="1">
      <alignment horizontal="center" vertical="center"/>
      <protection locked="0"/>
    </xf>
    <xf numFmtId="0" fontId="65" fillId="0" borderId="18" xfId="8" applyFont="1" applyBorder="1" applyAlignment="1">
      <alignment horizontal="center" vertical="center"/>
    </xf>
    <xf numFmtId="0" fontId="65" fillId="0" borderId="19" xfId="8" applyFont="1" applyBorder="1" applyAlignment="1">
      <alignment horizontal="center" vertical="center"/>
    </xf>
    <xf numFmtId="0" fontId="65" fillId="0" borderId="20" xfId="8" applyFont="1" applyBorder="1" applyAlignment="1">
      <alignment horizontal="center" vertical="center"/>
    </xf>
    <xf numFmtId="0" fontId="65" fillId="0" borderId="80" xfId="8" applyFont="1" applyBorder="1" applyAlignment="1">
      <alignment horizontal="center" vertical="center"/>
    </xf>
    <xf numFmtId="0" fontId="65" fillId="0" borderId="0" xfId="8" applyFont="1" applyAlignment="1">
      <alignment horizontal="center" vertical="center"/>
    </xf>
    <xf numFmtId="0" fontId="65" fillId="0" borderId="21" xfId="8" applyFont="1" applyBorder="1" applyAlignment="1">
      <alignment horizontal="center" vertical="center"/>
    </xf>
    <xf numFmtId="0" fontId="65" fillId="0" borderId="78" xfId="8" applyFont="1" applyBorder="1" applyAlignment="1">
      <alignment horizontal="center" vertical="center"/>
    </xf>
    <xf numFmtId="0" fontId="65" fillId="0" borderId="79" xfId="8" applyFont="1" applyBorder="1" applyAlignment="1">
      <alignment horizontal="center" vertical="center"/>
    </xf>
    <xf numFmtId="0" fontId="65" fillId="0" borderId="81" xfId="8" applyFont="1" applyBorder="1" applyAlignment="1">
      <alignment horizontal="center" vertical="center"/>
    </xf>
    <xf numFmtId="0" fontId="65" fillId="0" borderId="18" xfId="8" applyFont="1" applyBorder="1" applyAlignment="1">
      <alignment horizontal="center" vertical="center" shrinkToFit="1"/>
    </xf>
    <xf numFmtId="0" fontId="65" fillId="0" borderId="19" xfId="8" applyFont="1" applyBorder="1" applyAlignment="1">
      <alignment horizontal="center" vertical="center" shrinkToFit="1"/>
    </xf>
    <xf numFmtId="0" fontId="70" fillId="0" borderId="19" xfId="8" applyFont="1" applyBorder="1" applyAlignment="1" applyProtection="1">
      <alignment horizontal="center" vertical="center" shrinkToFit="1"/>
      <protection locked="0"/>
    </xf>
    <xf numFmtId="0" fontId="70" fillId="0" borderId="20" xfId="8" applyFont="1" applyBorder="1" applyAlignment="1" applyProtection="1">
      <alignment horizontal="center" vertical="center" shrinkToFit="1"/>
      <protection locked="0"/>
    </xf>
    <xf numFmtId="0" fontId="65" fillId="0" borderId="80" xfId="8" applyFont="1" applyBorder="1" applyAlignment="1">
      <alignment horizontal="center" vertical="center" textRotation="255"/>
    </xf>
    <xf numFmtId="0" fontId="65" fillId="0" borderId="0" xfId="8" applyFont="1" applyAlignment="1">
      <alignment horizontal="center" vertical="center" textRotation="255"/>
    </xf>
    <xf numFmtId="0" fontId="65" fillId="0" borderId="21" xfId="8" applyFont="1" applyBorder="1" applyAlignment="1">
      <alignment horizontal="center" vertical="center" textRotation="255"/>
    </xf>
    <xf numFmtId="0" fontId="65" fillId="0" borderId="78" xfId="8" applyFont="1" applyBorder="1" applyAlignment="1">
      <alignment horizontal="center" vertical="center" textRotation="255"/>
    </xf>
    <xf numFmtId="0" fontId="65" fillId="0" borderId="79" xfId="8" applyFont="1" applyBorder="1" applyAlignment="1">
      <alignment horizontal="center" vertical="center" textRotation="255"/>
    </xf>
    <xf numFmtId="0" fontId="65" fillId="0" borderId="81" xfId="8" applyFont="1" applyBorder="1" applyAlignment="1">
      <alignment horizontal="center" vertical="center" textRotation="255"/>
    </xf>
    <xf numFmtId="0" fontId="65" fillId="0" borderId="18" xfId="8" applyFont="1" applyBorder="1" applyAlignment="1">
      <alignment horizontal="center" vertical="center" wrapText="1"/>
    </xf>
    <xf numFmtId="0" fontId="65" fillId="0" borderId="19" xfId="8" applyFont="1" applyBorder="1" applyAlignment="1">
      <alignment horizontal="center" vertical="center" wrapText="1"/>
    </xf>
    <xf numFmtId="0" fontId="65" fillId="0" borderId="20" xfId="8" applyFont="1" applyBorder="1" applyAlignment="1">
      <alignment horizontal="center" vertical="center" wrapText="1"/>
    </xf>
    <xf numFmtId="0" fontId="65" fillId="0" borderId="80" xfId="8" applyFont="1" applyBorder="1" applyAlignment="1">
      <alignment horizontal="center" vertical="center" wrapText="1"/>
    </xf>
    <xf numFmtId="0" fontId="65" fillId="0" borderId="0" xfId="8" applyFont="1" applyAlignment="1">
      <alignment horizontal="center" vertical="center" wrapText="1"/>
    </xf>
    <xf numFmtId="0" fontId="65" fillId="0" borderId="21" xfId="8" applyFont="1" applyBorder="1" applyAlignment="1">
      <alignment horizontal="center" vertical="center" wrapText="1"/>
    </xf>
    <xf numFmtId="0" fontId="65" fillId="0" borderId="78" xfId="8" applyFont="1" applyBorder="1" applyAlignment="1">
      <alignment horizontal="center" vertical="center" wrapText="1"/>
    </xf>
    <xf numFmtId="0" fontId="65" fillId="0" borderId="79" xfId="8" applyFont="1" applyBorder="1" applyAlignment="1">
      <alignment horizontal="center" vertical="center" wrapText="1"/>
    </xf>
    <xf numFmtId="0" fontId="65" fillId="0" borderId="81" xfId="8" applyFont="1" applyBorder="1" applyAlignment="1">
      <alignment horizontal="center" vertical="center" wrapText="1"/>
    </xf>
    <xf numFmtId="0" fontId="72" fillId="0" borderId="0" xfId="7" applyFont="1" applyAlignment="1">
      <alignment horizontal="center" vertical="center"/>
    </xf>
    <xf numFmtId="0" fontId="65" fillId="0" borderId="18" xfId="8" applyFont="1" applyBorder="1" applyAlignment="1" applyProtection="1">
      <alignment horizontal="center" vertical="center"/>
      <protection locked="0"/>
    </xf>
    <xf numFmtId="0" fontId="65" fillId="0" borderId="19" xfId="8" applyFont="1" applyBorder="1" applyAlignment="1" applyProtection="1">
      <alignment horizontal="center" vertical="center"/>
      <protection locked="0"/>
    </xf>
    <xf numFmtId="0" fontId="65" fillId="0" borderId="78" xfId="8" applyFont="1" applyBorder="1" applyAlignment="1" applyProtection="1">
      <alignment horizontal="center" vertical="center"/>
      <protection locked="0"/>
    </xf>
    <xf numFmtId="0" fontId="65" fillId="0" borderId="79" xfId="8" applyFont="1" applyBorder="1" applyAlignment="1" applyProtection="1">
      <alignment horizontal="center" vertical="center"/>
      <protection locked="0"/>
    </xf>
    <xf numFmtId="0" fontId="65" fillId="0" borderId="8" xfId="8" applyFont="1" applyBorder="1" applyAlignment="1">
      <alignment horizontal="center" vertical="center"/>
    </xf>
    <xf numFmtId="0" fontId="65" fillId="0" borderId="9" xfId="8" applyFont="1" applyBorder="1" applyAlignment="1">
      <alignment horizontal="center" vertical="center"/>
    </xf>
    <xf numFmtId="0" fontId="65" fillId="0" borderId="10" xfId="8" applyFont="1" applyBorder="1" applyAlignment="1">
      <alignment horizontal="center" vertical="center"/>
    </xf>
    <xf numFmtId="0" fontId="70" fillId="0" borderId="8" xfId="8" applyFont="1" applyBorder="1" applyAlignment="1" applyProtection="1">
      <alignment horizontal="center" vertical="center"/>
      <protection locked="0"/>
    </xf>
    <xf numFmtId="0" fontId="70" fillId="0" borderId="9" xfId="8" applyFont="1" applyBorder="1" applyAlignment="1" applyProtection="1">
      <alignment horizontal="center" vertical="center"/>
      <protection locked="0"/>
    </xf>
    <xf numFmtId="0" fontId="70" fillId="0" borderId="10" xfId="8" applyFont="1" applyBorder="1" applyAlignment="1" applyProtection="1">
      <alignment horizontal="center" vertical="center"/>
      <protection locked="0"/>
    </xf>
    <xf numFmtId="0" fontId="71" fillId="0" borderId="0" xfId="8" applyFont="1" applyAlignment="1">
      <alignment horizontal="left" vertical="center"/>
    </xf>
    <xf numFmtId="0" fontId="71" fillId="0" borderId="79" xfId="8" applyFont="1" applyBorder="1" applyAlignment="1">
      <alignment horizontal="left" vertical="center"/>
    </xf>
    <xf numFmtId="0" fontId="69" fillId="3" borderId="0" xfId="8" applyFont="1" applyFill="1" applyAlignment="1">
      <alignment horizontal="left" vertical="center" wrapText="1"/>
    </xf>
    <xf numFmtId="0" fontId="71" fillId="3" borderId="85" xfId="8" applyFont="1" applyFill="1" applyBorder="1" applyAlignment="1">
      <alignment horizontal="left" vertical="center"/>
    </xf>
    <xf numFmtId="0" fontId="71" fillId="3" borderId="0" xfId="8" applyFont="1" applyFill="1" applyAlignment="1">
      <alignment horizontal="left" vertical="center"/>
    </xf>
    <xf numFmtId="0" fontId="65" fillId="0" borderId="0" xfId="7" applyFont="1" applyAlignment="1">
      <alignment horizontal="left" vertical="center" wrapText="1"/>
    </xf>
    <xf numFmtId="0" fontId="71" fillId="0" borderId="18" xfId="7" applyFont="1" applyBorder="1" applyAlignment="1">
      <alignment horizontal="center" vertical="center"/>
    </xf>
    <xf numFmtId="0" fontId="71" fillId="0" borderId="19" xfId="7" applyFont="1" applyBorder="1" applyAlignment="1">
      <alignment horizontal="center" vertical="center"/>
    </xf>
    <xf numFmtId="0" fontId="71" fillId="0" borderId="20" xfId="7" applyFont="1" applyBorder="1" applyAlignment="1">
      <alignment horizontal="center" vertical="center"/>
    </xf>
    <xf numFmtId="0" fontId="71" fillId="0" borderId="80" xfId="7" applyFont="1" applyBorder="1" applyAlignment="1">
      <alignment horizontal="center" vertical="center"/>
    </xf>
    <xf numFmtId="0" fontId="71" fillId="0" borderId="0" xfId="7" applyFont="1" applyAlignment="1">
      <alignment horizontal="center" vertical="center"/>
    </xf>
    <xf numFmtId="0" fontId="71" fillId="0" borderId="21" xfId="7" applyFont="1" applyBorder="1" applyAlignment="1">
      <alignment horizontal="center" vertical="center"/>
    </xf>
    <xf numFmtId="0" fontId="65" fillId="0" borderId="7" xfId="7" applyFont="1" applyBorder="1" applyAlignment="1">
      <alignment horizontal="center" vertical="center" wrapText="1"/>
    </xf>
    <xf numFmtId="0" fontId="65" fillId="0" borderId="7" xfId="7" applyFont="1" applyBorder="1" applyAlignment="1">
      <alignment horizontal="center" vertical="center"/>
    </xf>
    <xf numFmtId="0" fontId="70" fillId="0" borderId="18" xfId="7" applyFont="1" applyBorder="1" applyAlignment="1" applyProtection="1">
      <alignment horizontal="center" vertical="center" wrapText="1"/>
      <protection locked="0"/>
    </xf>
    <xf numFmtId="0" fontId="70" fillId="0" borderId="19" xfId="7" applyFont="1" applyBorder="1" applyAlignment="1" applyProtection="1">
      <alignment horizontal="center" vertical="center" wrapText="1"/>
      <protection locked="0"/>
    </xf>
    <xf numFmtId="0" fontId="70" fillId="0" borderId="20" xfId="7" applyFont="1" applyBorder="1" applyAlignment="1" applyProtection="1">
      <alignment horizontal="center" vertical="center" wrapText="1"/>
      <protection locked="0"/>
    </xf>
    <xf numFmtId="0" fontId="70" fillId="0" borderId="80" xfId="7" applyFont="1" applyBorder="1" applyAlignment="1" applyProtection="1">
      <alignment horizontal="center" vertical="center" wrapText="1"/>
      <protection locked="0"/>
    </xf>
    <xf numFmtId="0" fontId="70" fillId="0" borderId="0" xfId="7" applyFont="1" applyAlignment="1" applyProtection="1">
      <alignment horizontal="center" vertical="center" wrapText="1"/>
      <protection locked="0"/>
    </xf>
    <xf numFmtId="0" fontId="70" fillId="0" borderId="21" xfId="7" applyFont="1" applyBorder="1" applyAlignment="1" applyProtection="1">
      <alignment horizontal="center" vertical="center" wrapText="1"/>
      <protection locked="0"/>
    </xf>
    <xf numFmtId="0" fontId="70" fillId="0" borderId="78" xfId="7" applyFont="1" applyBorder="1" applyAlignment="1" applyProtection="1">
      <alignment horizontal="center" vertical="center" wrapText="1"/>
      <protection locked="0"/>
    </xf>
    <xf numFmtId="0" fontId="70" fillId="0" borderId="79" xfId="7" applyFont="1" applyBorder="1" applyAlignment="1" applyProtection="1">
      <alignment horizontal="center" vertical="center" wrapText="1"/>
      <protection locked="0"/>
    </xf>
    <xf numFmtId="0" fontId="70" fillId="0" borderId="81" xfId="7" applyFont="1" applyBorder="1" applyAlignment="1" applyProtection="1">
      <alignment horizontal="center" vertical="center" wrapText="1"/>
      <protection locked="0"/>
    </xf>
    <xf numFmtId="0" fontId="65" fillId="0" borderId="18" xfId="7" applyFont="1" applyBorder="1" applyAlignment="1">
      <alignment horizontal="center" vertical="center"/>
    </xf>
    <xf numFmtId="0" fontId="65" fillId="0" borderId="80" xfId="7" applyFont="1" applyBorder="1" applyAlignment="1">
      <alignment horizontal="center" vertical="center"/>
    </xf>
    <xf numFmtId="0" fontId="65" fillId="0" borderId="78" xfId="7" applyFont="1" applyBorder="1" applyAlignment="1">
      <alignment horizontal="center" vertical="center"/>
    </xf>
    <xf numFmtId="49" fontId="70" fillId="0" borderId="19" xfId="7" applyNumberFormat="1" applyFont="1" applyBorder="1" applyAlignment="1" applyProtection="1">
      <alignment horizontal="center" vertical="center"/>
      <protection locked="0"/>
    </xf>
    <xf numFmtId="49" fontId="70" fillId="0" borderId="0" xfId="7" applyNumberFormat="1" applyFont="1" applyAlignment="1" applyProtection="1">
      <alignment horizontal="center" vertical="center"/>
      <protection locked="0"/>
    </xf>
    <xf numFmtId="49" fontId="70" fillId="0" borderId="79" xfId="7" applyNumberFormat="1" applyFont="1" applyBorder="1" applyAlignment="1" applyProtection="1">
      <alignment horizontal="center" vertical="center"/>
      <protection locked="0"/>
    </xf>
    <xf numFmtId="49" fontId="65" fillId="0" borderId="19" xfId="7" applyNumberFormat="1" applyFont="1" applyBorder="1" applyAlignment="1">
      <alignment horizontal="center" vertical="center"/>
    </xf>
    <xf numFmtId="49" fontId="65" fillId="0" borderId="0" xfId="7" applyNumberFormat="1" applyFont="1" applyAlignment="1">
      <alignment horizontal="center" vertical="center"/>
    </xf>
    <xf numFmtId="49" fontId="65" fillId="0" borderId="79" xfId="7" applyNumberFormat="1" applyFont="1" applyBorder="1" applyAlignment="1">
      <alignment horizontal="center" vertical="center"/>
    </xf>
    <xf numFmtId="49" fontId="70" fillId="0" borderId="20" xfId="7" applyNumberFormat="1" applyFont="1" applyBorder="1" applyAlignment="1" applyProtection="1">
      <alignment horizontal="center" vertical="center"/>
      <protection locked="0"/>
    </xf>
    <xf numFmtId="49" fontId="70" fillId="0" borderId="21" xfId="7" applyNumberFormat="1" applyFont="1" applyBorder="1" applyAlignment="1" applyProtection="1">
      <alignment horizontal="center" vertical="center"/>
      <protection locked="0"/>
    </xf>
    <xf numFmtId="49" fontId="70" fillId="0" borderId="81" xfId="7" applyNumberFormat="1" applyFont="1" applyBorder="1" applyAlignment="1" applyProtection="1">
      <alignment horizontal="center" vertical="center"/>
      <protection locked="0"/>
    </xf>
    <xf numFmtId="0" fontId="65" fillId="0" borderId="8" xfId="7" applyFont="1" applyBorder="1" applyAlignment="1">
      <alignment horizontal="center" vertical="center"/>
    </xf>
    <xf numFmtId="0" fontId="65" fillId="0" borderId="9" xfId="7" applyFont="1" applyBorder="1" applyAlignment="1">
      <alignment horizontal="center" vertical="center"/>
    </xf>
    <xf numFmtId="0" fontId="31" fillId="0" borderId="10" xfId="7" applyFont="1" applyBorder="1" applyAlignment="1" applyProtection="1">
      <alignment horizontal="left" vertical="center"/>
      <protection locked="0"/>
    </xf>
    <xf numFmtId="0" fontId="31" fillId="0" borderId="7" xfId="7" applyFont="1" applyBorder="1" applyAlignment="1" applyProtection="1">
      <alignment horizontal="left" vertical="center"/>
      <protection locked="0"/>
    </xf>
    <xf numFmtId="0" fontId="65" fillId="0" borderId="18" xfId="7" applyFont="1" applyBorder="1" applyAlignment="1">
      <alignment horizontal="center" vertical="center" wrapText="1"/>
    </xf>
    <xf numFmtId="0" fontId="65" fillId="0" borderId="19" xfId="7" applyFont="1" applyBorder="1" applyAlignment="1">
      <alignment horizontal="center" vertical="center" wrapText="1"/>
    </xf>
    <xf numFmtId="0" fontId="65" fillId="0" borderId="20" xfId="7" applyFont="1" applyBorder="1" applyAlignment="1">
      <alignment horizontal="center" vertical="center" wrapText="1"/>
    </xf>
    <xf numFmtId="0" fontId="65" fillId="0" borderId="80" xfId="7" applyFont="1" applyBorder="1" applyAlignment="1">
      <alignment horizontal="center" vertical="center" wrapText="1"/>
    </xf>
    <xf numFmtId="0" fontId="65" fillId="0" borderId="0" xfId="7" applyFont="1" applyAlignment="1">
      <alignment horizontal="center" vertical="center" wrapText="1"/>
    </xf>
    <xf numFmtId="0" fontId="65" fillId="0" borderId="21" xfId="7" applyFont="1" applyBorder="1" applyAlignment="1">
      <alignment horizontal="center" vertical="center" wrapText="1"/>
    </xf>
    <xf numFmtId="0" fontId="65" fillId="0" borderId="78" xfId="7" applyFont="1" applyBorder="1" applyAlignment="1">
      <alignment horizontal="center" vertical="center" wrapText="1"/>
    </xf>
    <xf numFmtId="0" fontId="65" fillId="0" borderId="79" xfId="7" applyFont="1" applyBorder="1" applyAlignment="1">
      <alignment horizontal="center" vertical="center" wrapText="1"/>
    </xf>
    <xf numFmtId="0" fontId="65" fillId="0" borderId="81" xfId="7" applyFont="1" applyBorder="1" applyAlignment="1">
      <alignment horizontal="center" vertical="center" wrapText="1"/>
    </xf>
    <xf numFmtId="0" fontId="70" fillId="0" borderId="7" xfId="7" applyFont="1" applyBorder="1" applyAlignment="1" applyProtection="1">
      <alignment horizontal="center" vertical="center"/>
      <protection locked="0"/>
    </xf>
    <xf numFmtId="0" fontId="65" fillId="0" borderId="0" xfId="7" applyFont="1" applyAlignment="1">
      <alignment horizontal="left" vertical="top" wrapText="1"/>
    </xf>
    <xf numFmtId="0" fontId="65" fillId="0" borderId="0" xfId="7" applyFont="1" applyAlignment="1">
      <alignment horizontal="left" vertical="top"/>
    </xf>
    <xf numFmtId="0" fontId="65" fillId="0" borderId="19" xfId="7" applyFont="1" applyBorder="1" applyAlignment="1">
      <alignment horizontal="left" vertical="top"/>
    </xf>
    <xf numFmtId="0" fontId="71" fillId="3" borderId="85" xfId="8" applyFont="1" applyFill="1" applyBorder="1" applyAlignment="1">
      <alignment vertical="center"/>
    </xf>
    <xf numFmtId="0" fontId="71" fillId="3" borderId="0" xfId="8" applyFont="1" applyFill="1" applyAlignment="1">
      <alignment vertical="center"/>
    </xf>
    <xf numFmtId="0" fontId="65" fillId="0" borderId="0" xfId="7" applyFont="1" applyAlignment="1">
      <alignment vertical="center" wrapText="1"/>
    </xf>
    <xf numFmtId="0" fontId="65" fillId="4" borderId="7" xfId="8" applyFont="1" applyFill="1" applyBorder="1" applyAlignment="1">
      <alignment horizontal="center" vertical="center"/>
    </xf>
    <xf numFmtId="0" fontId="65" fillId="4" borderId="86" xfId="8" applyFont="1" applyFill="1" applyBorder="1" applyAlignment="1">
      <alignment horizontal="center" vertical="center"/>
    </xf>
    <xf numFmtId="0" fontId="65" fillId="3" borderId="18" xfId="8" applyFont="1" applyFill="1" applyBorder="1" applyAlignment="1">
      <alignment horizontal="left" vertical="center"/>
    </xf>
    <xf numFmtId="0" fontId="65" fillId="3" borderId="19" xfId="8" applyFont="1" applyFill="1" applyBorder="1" applyAlignment="1">
      <alignment horizontal="left" vertical="center"/>
    </xf>
    <xf numFmtId="0" fontId="65" fillId="3" borderId="20" xfId="8" applyFont="1" applyFill="1" applyBorder="1" applyAlignment="1">
      <alignment horizontal="left" vertical="center"/>
    </xf>
    <xf numFmtId="0" fontId="65" fillId="3" borderId="80" xfId="8" applyFont="1" applyFill="1" applyBorder="1" applyAlignment="1">
      <alignment horizontal="left" vertical="center"/>
    </xf>
    <xf numFmtId="0" fontId="65" fillId="3" borderId="0" xfId="8" applyFont="1" applyFill="1" applyAlignment="1">
      <alignment horizontal="left" vertical="center"/>
    </xf>
    <xf numFmtId="0" fontId="65" fillId="3" borderId="21" xfId="8" applyFont="1" applyFill="1" applyBorder="1" applyAlignment="1">
      <alignment horizontal="left" vertical="center"/>
    </xf>
    <xf numFmtId="0" fontId="65" fillId="3" borderId="78" xfId="8" applyFont="1" applyFill="1" applyBorder="1" applyAlignment="1">
      <alignment horizontal="left" vertical="center"/>
    </xf>
    <xf numFmtId="0" fontId="65" fillId="3" borderId="79" xfId="8" applyFont="1" applyFill="1" applyBorder="1" applyAlignment="1">
      <alignment horizontal="left" vertical="center"/>
    </xf>
    <xf numFmtId="0" fontId="65" fillId="3" borderId="81" xfId="8" applyFont="1" applyFill="1" applyBorder="1" applyAlignment="1">
      <alignment horizontal="left" vertical="center"/>
    </xf>
    <xf numFmtId="0" fontId="70" fillId="0" borderId="18" xfId="7" applyFont="1" applyBorder="1" applyAlignment="1" applyProtection="1">
      <alignment horizontal="center" vertical="center"/>
      <protection locked="0"/>
    </xf>
    <xf numFmtId="0" fontId="70" fillId="0" borderId="19" xfId="7" applyFont="1" applyBorder="1" applyAlignment="1" applyProtection="1">
      <alignment horizontal="center" vertical="center"/>
      <protection locked="0"/>
    </xf>
    <xf numFmtId="0" fontId="70" fillId="0" borderId="20" xfId="7" applyFont="1" applyBorder="1" applyAlignment="1" applyProtection="1">
      <alignment horizontal="center" vertical="center"/>
      <protection locked="0"/>
    </xf>
    <xf numFmtId="0" fontId="70" fillId="0" borderId="80" xfId="7" applyFont="1" applyBorder="1" applyAlignment="1" applyProtection="1">
      <alignment horizontal="center" vertical="center"/>
      <protection locked="0"/>
    </xf>
    <xf numFmtId="0" fontId="70" fillId="0" borderId="0" xfId="7" applyFont="1" applyAlignment="1" applyProtection="1">
      <alignment horizontal="center" vertical="center"/>
      <protection locked="0"/>
    </xf>
    <xf numFmtId="0" fontId="70" fillId="0" borderId="21" xfId="7" applyFont="1" applyBorder="1" applyAlignment="1" applyProtection="1">
      <alignment horizontal="center" vertical="center"/>
      <protection locked="0"/>
    </xf>
    <xf numFmtId="0" fontId="70" fillId="0" borderId="78" xfId="7" applyFont="1" applyBorder="1" applyAlignment="1" applyProtection="1">
      <alignment horizontal="center" vertical="center"/>
      <protection locked="0"/>
    </xf>
    <xf numFmtId="0" fontId="70" fillId="0" borderId="79" xfId="7" applyFont="1" applyBorder="1" applyAlignment="1" applyProtection="1">
      <alignment horizontal="center" vertical="center"/>
      <protection locked="0"/>
    </xf>
    <xf numFmtId="0" fontId="70" fillId="0" borderId="81" xfId="7" applyFont="1" applyBorder="1" applyAlignment="1" applyProtection="1">
      <alignment horizontal="center" vertical="center"/>
      <protection locked="0"/>
    </xf>
    <xf numFmtId="0" fontId="71" fillId="0" borderId="0" xfId="7" applyFont="1" applyAlignment="1">
      <alignment horizontal="left"/>
    </xf>
    <xf numFmtId="0" fontId="71" fillId="0" borderId="79" xfId="7" applyFont="1" applyBorder="1" applyAlignment="1">
      <alignment horizontal="left"/>
    </xf>
    <xf numFmtId="0" fontId="70" fillId="0" borderId="10" xfId="7" applyFont="1" applyBorder="1" applyAlignment="1" applyProtection="1">
      <alignment horizontal="center" vertical="center"/>
      <protection locked="0"/>
    </xf>
    <xf numFmtId="0" fontId="71" fillId="0" borderId="7" xfId="7" applyFont="1" applyBorder="1" applyProtection="1">
      <alignment vertical="center"/>
      <protection locked="0"/>
    </xf>
    <xf numFmtId="0" fontId="65" fillId="0" borderId="10" xfId="7" applyFont="1" applyBorder="1" applyAlignment="1" applyProtection="1">
      <alignment horizontal="left" vertical="center"/>
      <protection locked="0"/>
    </xf>
    <xf numFmtId="0" fontId="65" fillId="0" borderId="7" xfId="7" applyFont="1" applyBorder="1" applyAlignment="1" applyProtection="1">
      <alignment horizontal="left" vertical="center"/>
      <protection locked="0"/>
    </xf>
    <xf numFmtId="0" fontId="71" fillId="0" borderId="0" xfId="7" applyFont="1" applyAlignment="1">
      <alignment horizontal="left" vertical="top" wrapText="1"/>
    </xf>
    <xf numFmtId="0" fontId="71" fillId="0" borderId="0" xfId="7" applyFont="1" applyAlignment="1">
      <alignment horizontal="left" vertical="top"/>
    </xf>
    <xf numFmtId="0" fontId="71" fillId="0" borderId="19" xfId="7" applyFont="1" applyBorder="1" applyAlignment="1">
      <alignment horizontal="left" vertical="top"/>
    </xf>
    <xf numFmtId="0" fontId="65" fillId="5" borderId="0" xfId="8" applyFont="1" applyFill="1" applyAlignment="1">
      <alignment horizontal="left"/>
    </xf>
    <xf numFmtId="0" fontId="65" fillId="5" borderId="0" xfId="8" applyFont="1" applyFill="1" applyAlignment="1">
      <alignment horizontal="left" vertical="top" wrapText="1"/>
    </xf>
  </cellXfs>
  <cellStyles count="10">
    <cellStyle name="標準" xfId="0" builtinId="0"/>
    <cellStyle name="標準 2" xfId="1" xr:uid="{00000000-0005-0000-0000-000001000000}"/>
    <cellStyle name="標準 3" xfId="2" xr:uid="{00000000-0005-0000-0000-000002000000}"/>
    <cellStyle name="標準 3 2" xfId="3" xr:uid="{00000000-0005-0000-0000-000003000000}"/>
    <cellStyle name="標準 4" xfId="6" xr:uid="{621ACE81-E486-4DF9-A4B3-5E5913C1349E}"/>
    <cellStyle name="標準 5" xfId="8" xr:uid="{000EE25D-7A5E-417D-88C3-817DB52E2293}"/>
    <cellStyle name="標準_H23年度　処分依頼書" xfId="4" xr:uid="{00000000-0005-0000-0000-000004000000}"/>
    <cellStyle name="標準_見積書（SDC）" xfId="7" xr:uid="{AD6FB6C4-7C30-4D92-A015-06C59A0CEB5C}"/>
    <cellStyle name="標準_申込書【日東工器】（グループ統括サービス）　STS2010C025842" xfId="9" xr:uid="{D858CAFE-3994-4FEB-81A0-3D5CE285D1C0}"/>
    <cellStyle name="標準_年度更新99" xfId="5" xr:uid="{00000000-0005-0000-0000-000005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indexed="6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50005</xdr:colOff>
      <xdr:row>0</xdr:row>
      <xdr:rowOff>114300</xdr:rowOff>
    </xdr:from>
    <xdr:to>
      <xdr:col>9</xdr:col>
      <xdr:colOff>14287</xdr:colOff>
      <xdr:row>1</xdr:row>
      <xdr:rowOff>109537</xdr:rowOff>
    </xdr:to>
    <xdr:sp macro="" textlink="">
      <xdr:nvSpPr>
        <xdr:cNvPr id="2" name="Rectangle 2">
          <a:extLst>
            <a:ext uri="{FF2B5EF4-FFF2-40B4-BE49-F238E27FC236}">
              <a16:creationId xmlns:a16="http://schemas.microsoft.com/office/drawing/2014/main" id="{B47FA2E8-DB25-436E-B97E-FAD1B70156D7}"/>
            </a:ext>
          </a:extLst>
        </xdr:cNvPr>
        <xdr:cNvSpPr>
          <a:spLocks noChangeArrowheads="1"/>
        </xdr:cNvSpPr>
      </xdr:nvSpPr>
      <xdr:spPr bwMode="auto">
        <a:xfrm>
          <a:off x="50005" y="114300"/>
          <a:ext cx="2793207" cy="3667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200" b="1" i="0" u="none" strike="noStrike" baseline="0">
              <a:solidFill>
                <a:srgbClr val="000000"/>
              </a:solidFill>
              <a:latin typeface="エヌフォー外字 明朝L"/>
            </a:rPr>
            <a:t>年間契約　（生産工程系産業廃棄物用）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7</xdr:row>
      <xdr:rowOff>9525</xdr:rowOff>
    </xdr:from>
    <xdr:to>
      <xdr:col>9</xdr:col>
      <xdr:colOff>276225</xdr:colOff>
      <xdr:row>28</xdr:row>
      <xdr:rowOff>9525</xdr:rowOff>
    </xdr:to>
    <xdr:sp macro="" textlink="">
      <xdr:nvSpPr>
        <xdr:cNvPr id="2" name="Text Box 1">
          <a:extLst>
            <a:ext uri="{FF2B5EF4-FFF2-40B4-BE49-F238E27FC236}">
              <a16:creationId xmlns:a16="http://schemas.microsoft.com/office/drawing/2014/main" id="{0D9AA895-2B36-4177-9BEB-435EDF3F10A9}"/>
            </a:ext>
          </a:extLst>
        </xdr:cNvPr>
        <xdr:cNvSpPr txBox="1">
          <a:spLocks noChangeArrowheads="1"/>
        </xdr:cNvSpPr>
      </xdr:nvSpPr>
      <xdr:spPr bwMode="auto">
        <a:xfrm>
          <a:off x="952500" y="1209675"/>
          <a:ext cx="5495925" cy="3600450"/>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lnSpc>
              <a:spcPts val="1500"/>
            </a:lnSpc>
            <a:defRPr sz="1000"/>
          </a:pPr>
          <a:r>
            <a:rPr lang="ja-JP" altLang="en-US" sz="1200" b="0" i="0" u="none" strike="noStrike" baseline="0">
              <a:solidFill>
                <a:srgbClr val="000000"/>
              </a:solidFill>
              <a:latin typeface="ＭＳ 明朝"/>
              <a:ea typeface="ＭＳ 明朝"/>
            </a:rPr>
            <a:t>廃棄物写真の添付：廃棄物の性状・色の識別可能なもの。</a:t>
          </a:r>
        </a:p>
        <a:p>
          <a:pPr algn="ctr" rtl="0">
            <a:lnSpc>
              <a:spcPts val="1500"/>
            </a:lnSpc>
            <a:defRPr sz="1000"/>
          </a:pPr>
          <a:r>
            <a:rPr lang="ja-JP" altLang="en-US" sz="1200" b="0" i="0" u="none" strike="noStrike" baseline="0">
              <a:solidFill>
                <a:srgbClr val="000000"/>
              </a:solidFill>
              <a:latin typeface="ＭＳ 明朝"/>
              <a:ea typeface="ＭＳ 明朝"/>
            </a:rPr>
            <a:t>＊撮影者・撮影日等を合わせて明記のこと</a:t>
          </a:r>
        </a:p>
        <a:p>
          <a:pPr algn="ctr" rtl="0">
            <a:lnSpc>
              <a:spcPts val="1500"/>
            </a:lnSpc>
            <a:defRPr sz="1000"/>
          </a:pPr>
          <a:r>
            <a:rPr lang="ja-JP" altLang="en-US" sz="1200" b="0" i="0" u="sng" strike="noStrike" baseline="0">
              <a:solidFill>
                <a:srgbClr val="000000"/>
              </a:solidFill>
              <a:latin typeface="ＭＳ 明朝"/>
              <a:ea typeface="ＭＳ 明朝"/>
            </a:rPr>
            <a:t>※実際に処分される廃棄物写真を添付願います。</a:t>
          </a:r>
          <a:endParaRPr lang="ja-JP" altLang="en-US" sz="12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a:p>
      </xdr:txBody>
    </xdr:sp>
    <xdr:clientData/>
  </xdr:twoCellAnchor>
  <xdr:twoCellAnchor>
    <xdr:from>
      <xdr:col>1</xdr:col>
      <xdr:colOff>247649</xdr:colOff>
      <xdr:row>33</xdr:row>
      <xdr:rowOff>161925</xdr:rowOff>
    </xdr:from>
    <xdr:to>
      <xdr:col>9</xdr:col>
      <xdr:colOff>257174</xdr:colOff>
      <xdr:row>54</xdr:row>
      <xdr:rowOff>161925</xdr:rowOff>
    </xdr:to>
    <xdr:sp macro="" textlink="">
      <xdr:nvSpPr>
        <xdr:cNvPr id="3" name="Text Box 2">
          <a:extLst>
            <a:ext uri="{FF2B5EF4-FFF2-40B4-BE49-F238E27FC236}">
              <a16:creationId xmlns:a16="http://schemas.microsoft.com/office/drawing/2014/main" id="{B2C9007D-1A56-476C-8F41-31E8F9CEA06C}"/>
            </a:ext>
          </a:extLst>
        </xdr:cNvPr>
        <xdr:cNvSpPr txBox="1">
          <a:spLocks noChangeArrowheads="1"/>
        </xdr:cNvSpPr>
      </xdr:nvSpPr>
      <xdr:spPr bwMode="auto">
        <a:xfrm>
          <a:off x="933450" y="5819775"/>
          <a:ext cx="5495925" cy="3600450"/>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lnSpc>
              <a:spcPts val="1500"/>
            </a:lnSpc>
            <a:defRPr sz="1000"/>
          </a:pPr>
          <a:r>
            <a:rPr lang="ja-JP" altLang="en-US" sz="1200" b="0" i="0" u="none" strike="noStrike" baseline="0">
              <a:solidFill>
                <a:srgbClr val="000000"/>
              </a:solidFill>
              <a:latin typeface="ＭＳ 明朝"/>
              <a:ea typeface="ＭＳ 明朝"/>
            </a:rPr>
            <a:t>廃棄物写真の添付：廃棄物の性状・色の識別可能なもの。</a:t>
          </a:r>
        </a:p>
        <a:p>
          <a:pPr algn="ctr" rtl="0">
            <a:lnSpc>
              <a:spcPts val="1500"/>
            </a:lnSpc>
            <a:defRPr sz="1000"/>
          </a:pPr>
          <a:r>
            <a:rPr lang="ja-JP" altLang="en-US" sz="1200" b="0" i="0" u="none" strike="noStrike" baseline="0">
              <a:solidFill>
                <a:srgbClr val="000000"/>
              </a:solidFill>
              <a:latin typeface="ＭＳ 明朝"/>
              <a:ea typeface="ＭＳ 明朝"/>
            </a:rPr>
            <a:t>＊撮影者・撮影日等を合わせて明記のこと</a:t>
          </a:r>
        </a:p>
        <a:p>
          <a:pPr algn="ctr" rtl="0">
            <a:lnSpc>
              <a:spcPts val="1500"/>
            </a:lnSpc>
            <a:defRPr sz="1000"/>
          </a:pPr>
          <a:r>
            <a:rPr lang="ja-JP" altLang="en-US" sz="1200" b="0" i="0" u="sng" strike="noStrike" baseline="0">
              <a:solidFill>
                <a:srgbClr val="000000"/>
              </a:solidFill>
              <a:latin typeface="ＭＳ 明朝"/>
              <a:ea typeface="ＭＳ 明朝"/>
            </a:rPr>
            <a:t>※実際に処分される廃棄物写真を添付願います。</a:t>
          </a:r>
          <a:endParaRPr lang="ja-JP" altLang="en-US" sz="12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9526</xdr:colOff>
      <xdr:row>4</xdr:row>
      <xdr:rowOff>9525</xdr:rowOff>
    </xdr:from>
    <xdr:to>
      <xdr:col>24</xdr:col>
      <xdr:colOff>238125</xdr:colOff>
      <xdr:row>7</xdr:row>
      <xdr:rowOff>95249</xdr:rowOff>
    </xdr:to>
    <xdr:sp macro="" textlink="">
      <xdr:nvSpPr>
        <xdr:cNvPr id="3" name="テキスト ボックス 2">
          <a:extLst>
            <a:ext uri="{FF2B5EF4-FFF2-40B4-BE49-F238E27FC236}">
              <a16:creationId xmlns:a16="http://schemas.microsoft.com/office/drawing/2014/main" id="{0720253F-02B2-4F89-8656-5FFFACD06CCF}"/>
            </a:ext>
          </a:extLst>
        </xdr:cNvPr>
        <xdr:cNvSpPr txBox="1"/>
      </xdr:nvSpPr>
      <xdr:spPr>
        <a:xfrm>
          <a:off x="257176" y="942975"/>
          <a:ext cx="6296024" cy="8000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t>※</a:t>
          </a:r>
          <a:r>
            <a:rPr kumimoji="1" lang="ja-JP" altLang="en-US" sz="1200"/>
            <a:t>当社では</a:t>
          </a:r>
          <a:r>
            <a:rPr kumimoji="1" lang="en-US" altLang="ja-JP" sz="1200"/>
            <a:t>2023</a:t>
          </a:r>
          <a:r>
            <a:rPr kumimoji="1" lang="ja-JP" altLang="en-US" sz="1200"/>
            <a:t>年</a:t>
          </a:r>
          <a:r>
            <a:rPr kumimoji="1" lang="en-US" altLang="ja-JP" sz="1200"/>
            <a:t>4</a:t>
          </a:r>
          <a:r>
            <a:rPr kumimoji="1" lang="ja-JP" altLang="en-US" sz="1200"/>
            <a:t>月締分（</a:t>
          </a:r>
          <a:r>
            <a:rPr kumimoji="1" lang="en-US" altLang="ja-JP" sz="1200"/>
            <a:t>5</a:t>
          </a:r>
          <a:r>
            <a:rPr kumimoji="1" lang="ja-JP" altLang="en-US" sz="1200"/>
            <a:t>月</a:t>
          </a:r>
          <a:r>
            <a:rPr kumimoji="1" lang="en-US" altLang="ja-JP" sz="1200"/>
            <a:t>1</a:t>
          </a:r>
          <a:r>
            <a:rPr kumimoji="1" lang="ja-JP" altLang="en-US" sz="1200"/>
            <a:t>日請求）のご請求分より、紙での請求書発行及び</a:t>
          </a:r>
          <a:endParaRPr kumimoji="1" lang="en-US" altLang="ja-JP" sz="1200"/>
        </a:p>
        <a:p>
          <a:r>
            <a:rPr kumimoji="1" lang="ja-JP" altLang="en-US" sz="1200"/>
            <a:t>　 郵送を廃止し、電子請求書を導入しております。</a:t>
          </a:r>
          <a:endParaRPr kumimoji="1" lang="en-US" altLang="ja-JP" sz="1200"/>
        </a:p>
        <a:p>
          <a:pPr algn="l"/>
          <a:r>
            <a:rPr kumimoji="1" lang="ja-JP" altLang="en-US" sz="1200"/>
            <a:t>　 電子請求書の送付先情報を下記に記載いただきますようお願い致します。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E61E-6F1F-4A53-BB4B-3D385941C6B9}">
  <dimension ref="A1:BK242"/>
  <sheetViews>
    <sheetView view="pageBreakPreview" topLeftCell="D1" zoomScale="80" zoomScaleNormal="80" zoomScaleSheetLayoutView="80" workbookViewId="0">
      <selection activeCell="W24" sqref="W24:X24"/>
    </sheetView>
  </sheetViews>
  <sheetFormatPr defaultRowHeight="11.25" outlineLevelCol="1"/>
  <cols>
    <col min="1" max="28" width="4.125" style="54" customWidth="1"/>
    <col min="29" max="29" width="3" style="54" hidden="1" customWidth="1" outlineLevel="1"/>
    <col min="30" max="53" width="7.375" style="53" hidden="1" customWidth="1" outlineLevel="1"/>
    <col min="54" max="58" width="7.375" style="54" hidden="1" customWidth="1" outlineLevel="1"/>
    <col min="59" max="59" width="7.375" style="54" customWidth="1" collapsed="1"/>
    <col min="60" max="70" width="7.375" style="54" customWidth="1"/>
    <col min="71" max="256" width="9" style="54"/>
    <col min="257" max="284" width="4.125" style="54" customWidth="1"/>
    <col min="285" max="285" width="3" style="54" customWidth="1"/>
    <col min="286" max="326" width="7.375" style="54" customWidth="1"/>
    <col min="327" max="512" width="9" style="54"/>
    <col min="513" max="540" width="4.125" style="54" customWidth="1"/>
    <col min="541" max="541" width="3" style="54" customWidth="1"/>
    <col min="542" max="582" width="7.375" style="54" customWidth="1"/>
    <col min="583" max="768" width="9" style="54"/>
    <col min="769" max="796" width="4.125" style="54" customWidth="1"/>
    <col min="797" max="797" width="3" style="54" customWidth="1"/>
    <col min="798" max="838" width="7.375" style="54" customWidth="1"/>
    <col min="839" max="1024" width="9" style="54"/>
    <col min="1025" max="1052" width="4.125" style="54" customWidth="1"/>
    <col min="1053" max="1053" width="3" style="54" customWidth="1"/>
    <col min="1054" max="1094" width="7.375" style="54" customWidth="1"/>
    <col min="1095" max="1280" width="9" style="54"/>
    <col min="1281" max="1308" width="4.125" style="54" customWidth="1"/>
    <col min="1309" max="1309" width="3" style="54" customWidth="1"/>
    <col min="1310" max="1350" width="7.375" style="54" customWidth="1"/>
    <col min="1351" max="1536" width="9" style="54"/>
    <col min="1537" max="1564" width="4.125" style="54" customWidth="1"/>
    <col min="1565" max="1565" width="3" style="54" customWidth="1"/>
    <col min="1566" max="1606" width="7.375" style="54" customWidth="1"/>
    <col min="1607" max="1792" width="9" style="54"/>
    <col min="1793" max="1820" width="4.125" style="54" customWidth="1"/>
    <col min="1821" max="1821" width="3" style="54" customWidth="1"/>
    <col min="1822" max="1862" width="7.375" style="54" customWidth="1"/>
    <col min="1863" max="2048" width="9" style="54"/>
    <col min="2049" max="2076" width="4.125" style="54" customWidth="1"/>
    <col min="2077" max="2077" width="3" style="54" customWidth="1"/>
    <col min="2078" max="2118" width="7.375" style="54" customWidth="1"/>
    <col min="2119" max="2304" width="9" style="54"/>
    <col min="2305" max="2332" width="4.125" style="54" customWidth="1"/>
    <col min="2333" max="2333" width="3" style="54" customWidth="1"/>
    <col min="2334" max="2374" width="7.375" style="54" customWidth="1"/>
    <col min="2375" max="2560" width="9" style="54"/>
    <col min="2561" max="2588" width="4.125" style="54" customWidth="1"/>
    <col min="2589" max="2589" width="3" style="54" customWidth="1"/>
    <col min="2590" max="2630" width="7.375" style="54" customWidth="1"/>
    <col min="2631" max="2816" width="9" style="54"/>
    <col min="2817" max="2844" width="4.125" style="54" customWidth="1"/>
    <col min="2845" max="2845" width="3" style="54" customWidth="1"/>
    <col min="2846" max="2886" width="7.375" style="54" customWidth="1"/>
    <col min="2887" max="3072" width="9" style="54"/>
    <col min="3073" max="3100" width="4.125" style="54" customWidth="1"/>
    <col min="3101" max="3101" width="3" style="54" customWidth="1"/>
    <col min="3102" max="3142" width="7.375" style="54" customWidth="1"/>
    <col min="3143" max="3328" width="9" style="54"/>
    <col min="3329" max="3356" width="4.125" style="54" customWidth="1"/>
    <col min="3357" max="3357" width="3" style="54" customWidth="1"/>
    <col min="3358" max="3398" width="7.375" style="54" customWidth="1"/>
    <col min="3399" max="3584" width="9" style="54"/>
    <col min="3585" max="3612" width="4.125" style="54" customWidth="1"/>
    <col min="3613" max="3613" width="3" style="54" customWidth="1"/>
    <col min="3614" max="3654" width="7.375" style="54" customWidth="1"/>
    <col min="3655" max="3840" width="9" style="54"/>
    <col min="3841" max="3868" width="4.125" style="54" customWidth="1"/>
    <col min="3869" max="3869" width="3" style="54" customWidth="1"/>
    <col min="3870" max="3910" width="7.375" style="54" customWidth="1"/>
    <col min="3911" max="4096" width="9" style="54"/>
    <col min="4097" max="4124" width="4.125" style="54" customWidth="1"/>
    <col min="4125" max="4125" width="3" style="54" customWidth="1"/>
    <col min="4126" max="4166" width="7.375" style="54" customWidth="1"/>
    <col min="4167" max="4352" width="9" style="54"/>
    <col min="4353" max="4380" width="4.125" style="54" customWidth="1"/>
    <col min="4381" max="4381" width="3" style="54" customWidth="1"/>
    <col min="4382" max="4422" width="7.375" style="54" customWidth="1"/>
    <col min="4423" max="4608" width="9" style="54"/>
    <col min="4609" max="4636" width="4.125" style="54" customWidth="1"/>
    <col min="4637" max="4637" width="3" style="54" customWidth="1"/>
    <col min="4638" max="4678" width="7.375" style="54" customWidth="1"/>
    <col min="4679" max="4864" width="9" style="54"/>
    <col min="4865" max="4892" width="4.125" style="54" customWidth="1"/>
    <col min="4893" max="4893" width="3" style="54" customWidth="1"/>
    <col min="4894" max="4934" width="7.375" style="54" customWidth="1"/>
    <col min="4935" max="5120" width="9" style="54"/>
    <col min="5121" max="5148" width="4.125" style="54" customWidth="1"/>
    <col min="5149" max="5149" width="3" style="54" customWidth="1"/>
    <col min="5150" max="5190" width="7.375" style="54" customWidth="1"/>
    <col min="5191" max="5376" width="9" style="54"/>
    <col min="5377" max="5404" width="4.125" style="54" customWidth="1"/>
    <col min="5405" max="5405" width="3" style="54" customWidth="1"/>
    <col min="5406" max="5446" width="7.375" style="54" customWidth="1"/>
    <col min="5447" max="5632" width="9" style="54"/>
    <col min="5633" max="5660" width="4.125" style="54" customWidth="1"/>
    <col min="5661" max="5661" width="3" style="54" customWidth="1"/>
    <col min="5662" max="5702" width="7.375" style="54" customWidth="1"/>
    <col min="5703" max="5888" width="9" style="54"/>
    <col min="5889" max="5916" width="4.125" style="54" customWidth="1"/>
    <col min="5917" max="5917" width="3" style="54" customWidth="1"/>
    <col min="5918" max="5958" width="7.375" style="54" customWidth="1"/>
    <col min="5959" max="6144" width="9" style="54"/>
    <col min="6145" max="6172" width="4.125" style="54" customWidth="1"/>
    <col min="6173" max="6173" width="3" style="54" customWidth="1"/>
    <col min="6174" max="6214" width="7.375" style="54" customWidth="1"/>
    <col min="6215" max="6400" width="9" style="54"/>
    <col min="6401" max="6428" width="4.125" style="54" customWidth="1"/>
    <col min="6429" max="6429" width="3" style="54" customWidth="1"/>
    <col min="6430" max="6470" width="7.375" style="54" customWidth="1"/>
    <col min="6471" max="6656" width="9" style="54"/>
    <col min="6657" max="6684" width="4.125" style="54" customWidth="1"/>
    <col min="6685" max="6685" width="3" style="54" customWidth="1"/>
    <col min="6686" max="6726" width="7.375" style="54" customWidth="1"/>
    <col min="6727" max="6912" width="9" style="54"/>
    <col min="6913" max="6940" width="4.125" style="54" customWidth="1"/>
    <col min="6941" max="6941" width="3" style="54" customWidth="1"/>
    <col min="6942" max="6982" width="7.375" style="54" customWidth="1"/>
    <col min="6983" max="7168" width="9" style="54"/>
    <col min="7169" max="7196" width="4.125" style="54" customWidth="1"/>
    <col min="7197" max="7197" width="3" style="54" customWidth="1"/>
    <col min="7198" max="7238" width="7.375" style="54" customWidth="1"/>
    <col min="7239" max="7424" width="9" style="54"/>
    <col min="7425" max="7452" width="4.125" style="54" customWidth="1"/>
    <col min="7453" max="7453" width="3" style="54" customWidth="1"/>
    <col min="7454" max="7494" width="7.375" style="54" customWidth="1"/>
    <col min="7495" max="7680" width="9" style="54"/>
    <col min="7681" max="7708" width="4.125" style="54" customWidth="1"/>
    <col min="7709" max="7709" width="3" style="54" customWidth="1"/>
    <col min="7710" max="7750" width="7.375" style="54" customWidth="1"/>
    <col min="7751" max="7936" width="9" style="54"/>
    <col min="7937" max="7964" width="4.125" style="54" customWidth="1"/>
    <col min="7965" max="7965" width="3" style="54" customWidth="1"/>
    <col min="7966" max="8006" width="7.375" style="54" customWidth="1"/>
    <col min="8007" max="8192" width="9" style="54"/>
    <col min="8193" max="8220" width="4.125" style="54" customWidth="1"/>
    <col min="8221" max="8221" width="3" style="54" customWidth="1"/>
    <col min="8222" max="8262" width="7.375" style="54" customWidth="1"/>
    <col min="8263" max="8448" width="9" style="54"/>
    <col min="8449" max="8476" width="4.125" style="54" customWidth="1"/>
    <col min="8477" max="8477" width="3" style="54" customWidth="1"/>
    <col min="8478" max="8518" width="7.375" style="54" customWidth="1"/>
    <col min="8519" max="8704" width="9" style="54"/>
    <col min="8705" max="8732" width="4.125" style="54" customWidth="1"/>
    <col min="8733" max="8733" width="3" style="54" customWidth="1"/>
    <col min="8734" max="8774" width="7.375" style="54" customWidth="1"/>
    <col min="8775" max="8960" width="9" style="54"/>
    <col min="8961" max="8988" width="4.125" style="54" customWidth="1"/>
    <col min="8989" max="8989" width="3" style="54" customWidth="1"/>
    <col min="8990" max="9030" width="7.375" style="54" customWidth="1"/>
    <col min="9031" max="9216" width="9" style="54"/>
    <col min="9217" max="9244" width="4.125" style="54" customWidth="1"/>
    <col min="9245" max="9245" width="3" style="54" customWidth="1"/>
    <col min="9246" max="9286" width="7.375" style="54" customWidth="1"/>
    <col min="9287" max="9472" width="9" style="54"/>
    <col min="9473" max="9500" width="4.125" style="54" customWidth="1"/>
    <col min="9501" max="9501" width="3" style="54" customWidth="1"/>
    <col min="9502" max="9542" width="7.375" style="54" customWidth="1"/>
    <col min="9543" max="9728" width="9" style="54"/>
    <col min="9729" max="9756" width="4.125" style="54" customWidth="1"/>
    <col min="9757" max="9757" width="3" style="54" customWidth="1"/>
    <col min="9758" max="9798" width="7.375" style="54" customWidth="1"/>
    <col min="9799" max="9984" width="9" style="54"/>
    <col min="9985" max="10012" width="4.125" style="54" customWidth="1"/>
    <col min="10013" max="10013" width="3" style="54" customWidth="1"/>
    <col min="10014" max="10054" width="7.375" style="54" customWidth="1"/>
    <col min="10055" max="10240" width="9" style="54"/>
    <col min="10241" max="10268" width="4.125" style="54" customWidth="1"/>
    <col min="10269" max="10269" width="3" style="54" customWidth="1"/>
    <col min="10270" max="10310" width="7.375" style="54" customWidth="1"/>
    <col min="10311" max="10496" width="9" style="54"/>
    <col min="10497" max="10524" width="4.125" style="54" customWidth="1"/>
    <col min="10525" max="10525" width="3" style="54" customWidth="1"/>
    <col min="10526" max="10566" width="7.375" style="54" customWidth="1"/>
    <col min="10567" max="10752" width="9" style="54"/>
    <col min="10753" max="10780" width="4.125" style="54" customWidth="1"/>
    <col min="10781" max="10781" width="3" style="54" customWidth="1"/>
    <col min="10782" max="10822" width="7.375" style="54" customWidth="1"/>
    <col min="10823" max="11008" width="9" style="54"/>
    <col min="11009" max="11036" width="4.125" style="54" customWidth="1"/>
    <col min="11037" max="11037" width="3" style="54" customWidth="1"/>
    <col min="11038" max="11078" width="7.375" style="54" customWidth="1"/>
    <col min="11079" max="11264" width="9" style="54"/>
    <col min="11265" max="11292" width="4.125" style="54" customWidth="1"/>
    <col min="11293" max="11293" width="3" style="54" customWidth="1"/>
    <col min="11294" max="11334" width="7.375" style="54" customWidth="1"/>
    <col min="11335" max="11520" width="9" style="54"/>
    <col min="11521" max="11548" width="4.125" style="54" customWidth="1"/>
    <col min="11549" max="11549" width="3" style="54" customWidth="1"/>
    <col min="11550" max="11590" width="7.375" style="54" customWidth="1"/>
    <col min="11591" max="11776" width="9" style="54"/>
    <col min="11777" max="11804" width="4.125" style="54" customWidth="1"/>
    <col min="11805" max="11805" width="3" style="54" customWidth="1"/>
    <col min="11806" max="11846" width="7.375" style="54" customWidth="1"/>
    <col min="11847" max="12032" width="9" style="54"/>
    <col min="12033" max="12060" width="4.125" style="54" customWidth="1"/>
    <col min="12061" max="12061" width="3" style="54" customWidth="1"/>
    <col min="12062" max="12102" width="7.375" style="54" customWidth="1"/>
    <col min="12103" max="12288" width="9" style="54"/>
    <col min="12289" max="12316" width="4.125" style="54" customWidth="1"/>
    <col min="12317" max="12317" width="3" style="54" customWidth="1"/>
    <col min="12318" max="12358" width="7.375" style="54" customWidth="1"/>
    <col min="12359" max="12544" width="9" style="54"/>
    <col min="12545" max="12572" width="4.125" style="54" customWidth="1"/>
    <col min="12573" max="12573" width="3" style="54" customWidth="1"/>
    <col min="12574" max="12614" width="7.375" style="54" customWidth="1"/>
    <col min="12615" max="12800" width="9" style="54"/>
    <col min="12801" max="12828" width="4.125" style="54" customWidth="1"/>
    <col min="12829" max="12829" width="3" style="54" customWidth="1"/>
    <col min="12830" max="12870" width="7.375" style="54" customWidth="1"/>
    <col min="12871" max="13056" width="9" style="54"/>
    <col min="13057" max="13084" width="4.125" style="54" customWidth="1"/>
    <col min="13085" max="13085" width="3" style="54" customWidth="1"/>
    <col min="13086" max="13126" width="7.375" style="54" customWidth="1"/>
    <col min="13127" max="13312" width="9" style="54"/>
    <col min="13313" max="13340" width="4.125" style="54" customWidth="1"/>
    <col min="13341" max="13341" width="3" style="54" customWidth="1"/>
    <col min="13342" max="13382" width="7.375" style="54" customWidth="1"/>
    <col min="13383" max="13568" width="9" style="54"/>
    <col min="13569" max="13596" width="4.125" style="54" customWidth="1"/>
    <col min="13597" max="13597" width="3" style="54" customWidth="1"/>
    <col min="13598" max="13638" width="7.375" style="54" customWidth="1"/>
    <col min="13639" max="13824" width="9" style="54"/>
    <col min="13825" max="13852" width="4.125" style="54" customWidth="1"/>
    <col min="13853" max="13853" width="3" style="54" customWidth="1"/>
    <col min="13854" max="13894" width="7.375" style="54" customWidth="1"/>
    <col min="13895" max="14080" width="9" style="54"/>
    <col min="14081" max="14108" width="4.125" style="54" customWidth="1"/>
    <col min="14109" max="14109" width="3" style="54" customWidth="1"/>
    <col min="14110" max="14150" width="7.375" style="54" customWidth="1"/>
    <col min="14151" max="14336" width="9" style="54"/>
    <col min="14337" max="14364" width="4.125" style="54" customWidth="1"/>
    <col min="14365" max="14365" width="3" style="54" customWidth="1"/>
    <col min="14366" max="14406" width="7.375" style="54" customWidth="1"/>
    <col min="14407" max="14592" width="9" style="54"/>
    <col min="14593" max="14620" width="4.125" style="54" customWidth="1"/>
    <col min="14621" max="14621" width="3" style="54" customWidth="1"/>
    <col min="14622" max="14662" width="7.375" style="54" customWidth="1"/>
    <col min="14663" max="14848" width="9" style="54"/>
    <col min="14849" max="14876" width="4.125" style="54" customWidth="1"/>
    <col min="14877" max="14877" width="3" style="54" customWidth="1"/>
    <col min="14878" max="14918" width="7.375" style="54" customWidth="1"/>
    <col min="14919" max="15104" width="9" style="54"/>
    <col min="15105" max="15132" width="4.125" style="54" customWidth="1"/>
    <col min="15133" max="15133" width="3" style="54" customWidth="1"/>
    <col min="15134" max="15174" width="7.375" style="54" customWidth="1"/>
    <col min="15175" max="15360" width="9" style="54"/>
    <col min="15361" max="15388" width="4.125" style="54" customWidth="1"/>
    <col min="15389" max="15389" width="3" style="54" customWidth="1"/>
    <col min="15390" max="15430" width="7.375" style="54" customWidth="1"/>
    <col min="15431" max="15616" width="9" style="54"/>
    <col min="15617" max="15644" width="4.125" style="54" customWidth="1"/>
    <col min="15645" max="15645" width="3" style="54" customWidth="1"/>
    <col min="15646" max="15686" width="7.375" style="54" customWidth="1"/>
    <col min="15687" max="15872" width="9" style="54"/>
    <col min="15873" max="15900" width="4.125" style="54" customWidth="1"/>
    <col min="15901" max="15901" width="3" style="54" customWidth="1"/>
    <col min="15902" max="15942" width="7.375" style="54" customWidth="1"/>
    <col min="15943" max="16128" width="9" style="54"/>
    <col min="16129" max="16156" width="4.125" style="54" customWidth="1"/>
    <col min="16157" max="16157" width="3" style="54" customWidth="1"/>
    <col min="16158" max="16198" width="7.375" style="54" customWidth="1"/>
    <col min="16199" max="16384" width="9" style="54"/>
  </cols>
  <sheetData>
    <row r="1" spans="1:63" s="55" customFormat="1" ht="29.25" customHeight="1">
      <c r="A1" s="246" t="s">
        <v>104</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52"/>
      <c r="AD1" s="53" t="s">
        <v>105</v>
      </c>
      <c r="AE1" s="53" t="s">
        <v>106</v>
      </c>
      <c r="AF1" s="53" t="s">
        <v>107</v>
      </c>
      <c r="AG1" s="53" t="s">
        <v>108</v>
      </c>
      <c r="AH1" s="53" t="s">
        <v>109</v>
      </c>
      <c r="AI1" s="53" t="s">
        <v>110</v>
      </c>
      <c r="AJ1" s="53" t="s">
        <v>111</v>
      </c>
      <c r="AK1" s="53" t="s">
        <v>112</v>
      </c>
      <c r="AL1" s="53" t="s">
        <v>113</v>
      </c>
      <c r="AM1" s="53" t="s">
        <v>114</v>
      </c>
      <c r="AN1" s="53" t="s">
        <v>115</v>
      </c>
      <c r="AO1" s="53" t="s">
        <v>116</v>
      </c>
      <c r="AP1" s="53" t="s">
        <v>117</v>
      </c>
      <c r="AQ1" s="53" t="s">
        <v>118</v>
      </c>
      <c r="AR1" s="53" t="s">
        <v>119</v>
      </c>
      <c r="AS1" s="53" t="s">
        <v>120</v>
      </c>
      <c r="AT1" s="53" t="s">
        <v>121</v>
      </c>
      <c r="AU1" s="53" t="s">
        <v>122</v>
      </c>
      <c r="AV1" s="53" t="s">
        <v>123</v>
      </c>
      <c r="AW1" s="53" t="s">
        <v>124</v>
      </c>
      <c r="AX1" s="53" t="s">
        <v>125</v>
      </c>
      <c r="AY1" s="53" t="s">
        <v>126</v>
      </c>
      <c r="AZ1" s="53" t="s">
        <v>127</v>
      </c>
      <c r="BA1" s="53" t="s">
        <v>128</v>
      </c>
      <c r="BB1" s="53" t="s">
        <v>129</v>
      </c>
      <c r="BC1" s="54" t="s">
        <v>130</v>
      </c>
      <c r="BD1" s="54" t="s">
        <v>131</v>
      </c>
      <c r="BE1" s="53" t="s">
        <v>132</v>
      </c>
      <c r="BF1" s="53" t="s">
        <v>123</v>
      </c>
      <c r="BG1" s="54"/>
      <c r="BH1" s="54"/>
      <c r="BI1" s="54"/>
      <c r="BJ1" s="54"/>
      <c r="BK1" s="54"/>
    </row>
    <row r="2" spans="1:63" s="56" customFormat="1" ht="14.25" customHeight="1">
      <c r="T2" s="212"/>
      <c r="U2" s="214"/>
      <c r="V2" s="56" t="s">
        <v>133</v>
      </c>
      <c r="W2" s="212"/>
      <c r="X2" s="214"/>
      <c r="Y2" s="56" t="s">
        <v>134</v>
      </c>
      <c r="Z2" s="212"/>
      <c r="AA2" s="214"/>
      <c r="AB2" s="56" t="s">
        <v>135</v>
      </c>
      <c r="AC2" s="57"/>
      <c r="AD2" s="58" t="s">
        <v>136</v>
      </c>
      <c r="AE2" s="58" t="s">
        <v>137</v>
      </c>
      <c r="AF2" s="58" t="s">
        <v>37</v>
      </c>
      <c r="AG2" s="58" t="s">
        <v>37</v>
      </c>
      <c r="AH2" s="58" t="s">
        <v>138</v>
      </c>
      <c r="AI2" s="58" t="s">
        <v>139</v>
      </c>
      <c r="AJ2" s="58" t="s">
        <v>140</v>
      </c>
      <c r="AK2" s="58" t="s">
        <v>141</v>
      </c>
      <c r="AL2" s="58" t="s">
        <v>142</v>
      </c>
      <c r="AM2" s="58" t="s">
        <v>143</v>
      </c>
      <c r="AN2" s="58" t="s">
        <v>144</v>
      </c>
      <c r="AO2" s="58" t="s">
        <v>145</v>
      </c>
      <c r="AP2" s="58" t="s">
        <v>146</v>
      </c>
      <c r="AQ2" s="58" t="s">
        <v>147</v>
      </c>
      <c r="AR2" s="58" t="s">
        <v>148</v>
      </c>
      <c r="AS2" s="58" t="s">
        <v>37</v>
      </c>
      <c r="AT2" s="58" t="s">
        <v>149</v>
      </c>
      <c r="AU2" s="58" t="s">
        <v>37</v>
      </c>
      <c r="AV2" s="58" t="s">
        <v>150</v>
      </c>
      <c r="AW2" s="58" t="s">
        <v>37</v>
      </c>
      <c r="AX2" s="58" t="s">
        <v>151</v>
      </c>
      <c r="AY2" s="58">
        <v>1</v>
      </c>
      <c r="AZ2" s="59" t="s">
        <v>491</v>
      </c>
      <c r="BA2" s="59" t="s">
        <v>476</v>
      </c>
      <c r="BB2" s="59" t="s">
        <v>476</v>
      </c>
      <c r="BC2" s="60" t="s">
        <v>152</v>
      </c>
      <c r="BD2" s="60" t="s">
        <v>153</v>
      </c>
      <c r="BE2" s="58" t="s">
        <v>154</v>
      </c>
      <c r="BF2" s="60" t="s">
        <v>150</v>
      </c>
      <c r="BG2" s="60"/>
      <c r="BH2" s="60"/>
      <c r="BI2" s="60"/>
      <c r="BJ2" s="60"/>
      <c r="BK2" s="54"/>
    </row>
    <row r="3" spans="1:63" s="56" customFormat="1" ht="14.25" customHeight="1">
      <c r="A3" s="56" t="s">
        <v>155</v>
      </c>
      <c r="AC3" s="57"/>
      <c r="AD3" s="58" t="s">
        <v>156</v>
      </c>
      <c r="AE3" s="58" t="s">
        <v>157</v>
      </c>
      <c r="AF3" s="58" t="s">
        <v>158</v>
      </c>
      <c r="AG3" s="58" t="s">
        <v>158</v>
      </c>
      <c r="AH3" s="58" t="s">
        <v>159</v>
      </c>
      <c r="AI3" s="58" t="s">
        <v>160</v>
      </c>
      <c r="AJ3" s="58" t="s">
        <v>161</v>
      </c>
      <c r="AK3" s="58" t="s">
        <v>137</v>
      </c>
      <c r="AL3" s="58" t="s">
        <v>162</v>
      </c>
      <c r="AM3" s="58" t="s">
        <v>163</v>
      </c>
      <c r="AN3" s="58" t="s">
        <v>164</v>
      </c>
      <c r="AO3" s="58" t="s">
        <v>165</v>
      </c>
      <c r="AP3" s="58" t="s">
        <v>166</v>
      </c>
      <c r="AQ3" s="58" t="s">
        <v>167</v>
      </c>
      <c r="AR3" s="58" t="s">
        <v>168</v>
      </c>
      <c r="AS3" s="58" t="s">
        <v>158</v>
      </c>
      <c r="AT3" s="58" t="s">
        <v>169</v>
      </c>
      <c r="AU3" s="58" t="s">
        <v>158</v>
      </c>
      <c r="AV3" s="58" t="s">
        <v>170</v>
      </c>
      <c r="AW3" s="58" t="s">
        <v>158</v>
      </c>
      <c r="AX3" s="58" t="s">
        <v>171</v>
      </c>
      <c r="AY3" s="58">
        <v>2</v>
      </c>
      <c r="AZ3" s="59" t="s">
        <v>490</v>
      </c>
      <c r="BA3" s="59" t="s">
        <v>477</v>
      </c>
      <c r="BB3" s="59" t="s">
        <v>477</v>
      </c>
      <c r="BC3" s="60" t="s">
        <v>173</v>
      </c>
      <c r="BD3" s="60" t="s">
        <v>174</v>
      </c>
      <c r="BE3" s="58" t="s">
        <v>175</v>
      </c>
      <c r="BF3" s="60" t="s">
        <v>33</v>
      </c>
      <c r="BG3" s="60"/>
      <c r="BH3" s="60"/>
      <c r="BI3" s="60"/>
      <c r="BJ3" s="60"/>
      <c r="BK3" s="54"/>
    </row>
    <row r="4" spans="1:63" s="56" customFormat="1" ht="14.25" customHeight="1">
      <c r="AC4" s="57"/>
      <c r="AD4" s="58"/>
      <c r="AE4" s="58" t="s">
        <v>176</v>
      </c>
      <c r="AF4" s="58"/>
      <c r="AG4" s="58"/>
      <c r="AH4" s="58" t="s">
        <v>177</v>
      </c>
      <c r="AI4" s="58" t="s">
        <v>178</v>
      </c>
      <c r="AJ4" s="58" t="s">
        <v>179</v>
      </c>
      <c r="AK4" s="58"/>
      <c r="AL4" s="58"/>
      <c r="AM4" s="58" t="s">
        <v>180</v>
      </c>
      <c r="AN4" s="58"/>
      <c r="AO4" s="58" t="s">
        <v>181</v>
      </c>
      <c r="AP4" s="58" t="s">
        <v>182</v>
      </c>
      <c r="AQ4" s="58"/>
      <c r="AR4" s="58" t="s">
        <v>183</v>
      </c>
      <c r="AS4" s="58"/>
      <c r="AT4" s="58" t="s">
        <v>184</v>
      </c>
      <c r="AU4" s="58"/>
      <c r="AV4" s="58"/>
      <c r="AW4" s="58"/>
      <c r="AX4" s="58" t="s">
        <v>185</v>
      </c>
      <c r="AY4" s="58">
        <v>3</v>
      </c>
      <c r="AZ4" s="59" t="s">
        <v>172</v>
      </c>
      <c r="BA4" s="59" t="s">
        <v>478</v>
      </c>
      <c r="BB4" s="59" t="s">
        <v>478</v>
      </c>
      <c r="BC4" s="60"/>
      <c r="BD4" s="60" t="s">
        <v>187</v>
      </c>
      <c r="BE4" s="58" t="s">
        <v>50</v>
      </c>
      <c r="BF4" s="60" t="s">
        <v>34</v>
      </c>
      <c r="BG4" s="60"/>
      <c r="BH4" s="60"/>
      <c r="BI4" s="60"/>
      <c r="BJ4" s="60"/>
      <c r="BK4" s="54"/>
    </row>
    <row r="5" spans="1:63" s="56" customFormat="1" ht="14.25" customHeight="1">
      <c r="I5" s="61" t="s">
        <v>188</v>
      </c>
      <c r="L5" s="61"/>
      <c r="N5" s="62"/>
      <c r="AC5" s="57"/>
      <c r="AD5" s="58"/>
      <c r="AE5" s="58"/>
      <c r="AF5" s="58"/>
      <c r="AG5" s="58"/>
      <c r="AH5" s="58" t="s">
        <v>189</v>
      </c>
      <c r="AI5" s="58"/>
      <c r="AJ5" s="58"/>
      <c r="AK5" s="58"/>
      <c r="AL5" s="58"/>
      <c r="AM5" s="58"/>
      <c r="AN5" s="58"/>
      <c r="AO5" s="58" t="s">
        <v>190</v>
      </c>
      <c r="AP5" s="58"/>
      <c r="AQ5" s="58"/>
      <c r="AR5" s="58" t="s">
        <v>191</v>
      </c>
      <c r="AS5" s="58"/>
      <c r="AT5" s="58" t="s">
        <v>144</v>
      </c>
      <c r="AU5" s="58"/>
      <c r="AV5" s="58"/>
      <c r="AW5" s="58"/>
      <c r="AX5" s="58" t="s">
        <v>192</v>
      </c>
      <c r="AY5" s="58">
        <v>4</v>
      </c>
      <c r="AZ5" s="59" t="s">
        <v>186</v>
      </c>
      <c r="BA5" s="59" t="s">
        <v>479</v>
      </c>
      <c r="BB5" s="59" t="s">
        <v>479</v>
      </c>
      <c r="BC5" s="60"/>
      <c r="BD5" s="60" t="s">
        <v>194</v>
      </c>
      <c r="BE5" s="60"/>
      <c r="BF5" s="60" t="s">
        <v>35</v>
      </c>
      <c r="BG5" s="60"/>
      <c r="BH5" s="60"/>
      <c r="BI5" s="60"/>
      <c r="BJ5" s="60"/>
      <c r="BK5" s="54"/>
    </row>
    <row r="6" spans="1:63" s="56" customFormat="1" ht="14.25" customHeight="1">
      <c r="K6" s="63" t="s">
        <v>195</v>
      </c>
      <c r="L6" s="247"/>
      <c r="M6" s="248"/>
      <c r="N6" s="248"/>
      <c r="O6" s="248"/>
      <c r="P6" s="248"/>
      <c r="Q6" s="248"/>
      <c r="R6" s="248"/>
      <c r="S6" s="249"/>
      <c r="T6" s="64" t="s">
        <v>366</v>
      </c>
      <c r="W6" s="61"/>
      <c r="X6" s="61"/>
      <c r="Y6" s="61"/>
      <c r="Z6" s="61"/>
      <c r="AA6" s="61"/>
      <c r="AC6" s="57"/>
      <c r="AD6" s="58"/>
      <c r="AE6" s="58"/>
      <c r="AF6" s="58"/>
      <c r="AG6" s="58"/>
      <c r="AH6" s="58" t="s">
        <v>196</v>
      </c>
      <c r="AI6" s="58"/>
      <c r="AJ6" s="58"/>
      <c r="AK6" s="58"/>
      <c r="AL6" s="58"/>
      <c r="AM6" s="58"/>
      <c r="AN6" s="58"/>
      <c r="AO6" s="58" t="s">
        <v>197</v>
      </c>
      <c r="AP6" s="58"/>
      <c r="AQ6" s="58"/>
      <c r="AR6" s="58" t="s">
        <v>198</v>
      </c>
      <c r="AS6" s="58"/>
      <c r="AT6" s="58"/>
      <c r="AU6" s="58"/>
      <c r="AV6" s="58"/>
      <c r="AW6" s="58"/>
      <c r="AX6" s="58" t="s">
        <v>199</v>
      </c>
      <c r="AY6" s="58">
        <v>5</v>
      </c>
      <c r="AZ6" s="59" t="s">
        <v>193</v>
      </c>
      <c r="BA6" s="59" t="s">
        <v>480</v>
      </c>
      <c r="BB6" s="59" t="s">
        <v>480</v>
      </c>
      <c r="BC6" s="60"/>
      <c r="BD6" s="60" t="s">
        <v>201</v>
      </c>
      <c r="BE6" s="60"/>
      <c r="BF6" s="60" t="s">
        <v>202</v>
      </c>
      <c r="BG6" s="60"/>
      <c r="BH6" s="60"/>
      <c r="BI6" s="60"/>
      <c r="BJ6" s="60"/>
      <c r="BK6" s="54"/>
    </row>
    <row r="7" spans="1:63" s="56" customFormat="1" ht="14.25" customHeight="1">
      <c r="K7" s="65" t="s">
        <v>125</v>
      </c>
      <c r="L7" s="212"/>
      <c r="M7" s="213"/>
      <c r="N7" s="213"/>
      <c r="O7" s="213"/>
      <c r="P7" s="213"/>
      <c r="Q7" s="213"/>
      <c r="R7" s="213"/>
      <c r="S7" s="214"/>
      <c r="T7" s="64" t="s">
        <v>365</v>
      </c>
      <c r="U7" s="66"/>
      <c r="W7" s="61"/>
      <c r="X7" s="61"/>
      <c r="Y7" s="61"/>
      <c r="Z7" s="61"/>
      <c r="AA7" s="61"/>
      <c r="AC7" s="67"/>
      <c r="AD7" s="58"/>
      <c r="AE7" s="58"/>
      <c r="AF7" s="58"/>
      <c r="AG7" s="58"/>
      <c r="AH7" s="58"/>
      <c r="AI7" s="58"/>
      <c r="AJ7" s="58"/>
      <c r="AK7" s="58"/>
      <c r="AL7" s="58"/>
      <c r="AM7" s="58"/>
      <c r="AN7" s="58"/>
      <c r="AO7" s="58" t="s">
        <v>203</v>
      </c>
      <c r="AP7" s="58"/>
      <c r="AQ7" s="58"/>
      <c r="AR7" s="58"/>
      <c r="AS7" s="58"/>
      <c r="AT7" s="58"/>
      <c r="AU7" s="58"/>
      <c r="AV7" s="58"/>
      <c r="AW7" s="58"/>
      <c r="AX7" s="58" t="s">
        <v>204</v>
      </c>
      <c r="AY7" s="58">
        <v>6</v>
      </c>
      <c r="AZ7" s="59" t="s">
        <v>200</v>
      </c>
      <c r="BA7" s="59" t="s">
        <v>481</v>
      </c>
      <c r="BB7" s="59" t="s">
        <v>481</v>
      </c>
      <c r="BC7" s="60"/>
      <c r="BD7" s="60" t="s">
        <v>206</v>
      </c>
      <c r="BE7" s="60"/>
      <c r="BF7" s="60" t="s">
        <v>207</v>
      </c>
      <c r="BG7" s="60"/>
      <c r="BH7" s="60"/>
      <c r="BI7" s="60"/>
      <c r="BJ7" s="60"/>
      <c r="BK7" s="54"/>
    </row>
    <row r="8" spans="1:63" s="56" customFormat="1" ht="14.25" customHeight="1">
      <c r="K8" s="65" t="s">
        <v>208</v>
      </c>
      <c r="L8" s="244"/>
      <c r="M8" s="245"/>
      <c r="N8" s="245"/>
      <c r="O8" s="245"/>
      <c r="P8" s="245"/>
      <c r="Q8" s="245"/>
      <c r="R8" s="245"/>
      <c r="S8" s="245"/>
      <c r="T8" s="213"/>
      <c r="U8" s="213"/>
      <c r="V8" s="213"/>
      <c r="W8" s="213"/>
      <c r="X8" s="213"/>
      <c r="Y8" s="213"/>
      <c r="Z8" s="213"/>
      <c r="AA8" s="213"/>
      <c r="AB8" s="214"/>
      <c r="AC8" s="67"/>
      <c r="AD8" s="58"/>
      <c r="AE8" s="58"/>
      <c r="AF8" s="58"/>
      <c r="AG8" s="58"/>
      <c r="AH8" s="58"/>
      <c r="AI8" s="58"/>
      <c r="AJ8" s="58"/>
      <c r="AK8" s="58"/>
      <c r="AL8" s="58"/>
      <c r="AM8" s="58"/>
      <c r="AN8" s="58"/>
      <c r="AO8" s="58" t="s">
        <v>209</v>
      </c>
      <c r="AP8" s="58"/>
      <c r="AQ8" s="58"/>
      <c r="AR8" s="58"/>
      <c r="AS8" s="58"/>
      <c r="AT8" s="58"/>
      <c r="AU8" s="58"/>
      <c r="AV8" s="58"/>
      <c r="AW8" s="58"/>
      <c r="AX8" s="58" t="s">
        <v>210</v>
      </c>
      <c r="AY8" s="58">
        <v>7</v>
      </c>
      <c r="AZ8" s="59" t="s">
        <v>205</v>
      </c>
      <c r="BA8" s="59" t="s">
        <v>482</v>
      </c>
      <c r="BB8" s="59" t="s">
        <v>482</v>
      </c>
      <c r="BC8" s="60"/>
      <c r="BD8" s="60" t="s">
        <v>50</v>
      </c>
      <c r="BE8" s="60"/>
      <c r="BF8" s="60"/>
      <c r="BG8" s="60"/>
      <c r="BH8" s="60"/>
      <c r="BI8" s="60"/>
      <c r="BJ8" s="60"/>
      <c r="BK8" s="54"/>
    </row>
    <row r="9" spans="1:63" s="56" customFormat="1" ht="14.25" customHeight="1">
      <c r="K9" s="65" t="s">
        <v>131</v>
      </c>
      <c r="L9" s="212"/>
      <c r="M9" s="213"/>
      <c r="N9" s="213"/>
      <c r="O9" s="213"/>
      <c r="P9" s="214"/>
      <c r="Q9" s="219" t="s">
        <v>212</v>
      </c>
      <c r="R9" s="220"/>
      <c r="S9" s="220"/>
      <c r="T9" s="220"/>
      <c r="U9" s="220"/>
      <c r="V9" s="220"/>
      <c r="W9" s="212"/>
      <c r="X9" s="213"/>
      <c r="Y9" s="213"/>
      <c r="Z9" s="213"/>
      <c r="AA9" s="213"/>
      <c r="AB9" s="214"/>
      <c r="AC9" s="67"/>
      <c r="AD9" s="58"/>
      <c r="AE9" s="58"/>
      <c r="AF9" s="58"/>
      <c r="AG9" s="58"/>
      <c r="AH9" s="58"/>
      <c r="AI9" s="58"/>
      <c r="AJ9" s="58"/>
      <c r="AK9" s="58"/>
      <c r="AL9" s="58"/>
      <c r="AM9" s="58"/>
      <c r="AN9" s="58"/>
      <c r="AO9" s="58" t="s">
        <v>213</v>
      </c>
      <c r="AP9" s="58"/>
      <c r="AQ9" s="58"/>
      <c r="AR9" s="58"/>
      <c r="AS9" s="58"/>
      <c r="AT9" s="58"/>
      <c r="AU9" s="58"/>
      <c r="AV9" s="58"/>
      <c r="AW9" s="58"/>
      <c r="AX9" s="58" t="s">
        <v>214</v>
      </c>
      <c r="AY9" s="58">
        <v>8</v>
      </c>
      <c r="AZ9" s="59" t="s">
        <v>211</v>
      </c>
      <c r="BA9" s="59" t="s">
        <v>483</v>
      </c>
      <c r="BB9" s="59" t="s">
        <v>483</v>
      </c>
      <c r="BC9" s="60"/>
      <c r="BD9" s="60"/>
      <c r="BE9" s="60"/>
      <c r="BF9" s="60"/>
      <c r="BG9" s="60"/>
      <c r="BH9" s="60"/>
      <c r="BI9" s="60"/>
      <c r="BJ9" s="60"/>
      <c r="BK9" s="54"/>
    </row>
    <row r="10" spans="1:63" s="56" customFormat="1" ht="14.25" customHeight="1">
      <c r="K10" s="65" t="s">
        <v>27</v>
      </c>
      <c r="L10" s="212"/>
      <c r="M10" s="213"/>
      <c r="N10" s="213"/>
      <c r="O10" s="213"/>
      <c r="P10" s="213"/>
      <c r="Q10" s="213"/>
      <c r="R10" s="213"/>
      <c r="S10" s="213"/>
      <c r="T10" s="213"/>
      <c r="U10" s="213"/>
      <c r="V10" s="213"/>
      <c r="W10" s="213"/>
      <c r="X10" s="213"/>
      <c r="Y10" s="213"/>
      <c r="Z10" s="213"/>
      <c r="AA10" s="213"/>
      <c r="AB10" s="214"/>
      <c r="AC10" s="67"/>
      <c r="AD10" s="58"/>
      <c r="AE10" s="58"/>
      <c r="AF10" s="58"/>
      <c r="AG10" s="58"/>
      <c r="AH10" s="58"/>
      <c r="AI10" s="58"/>
      <c r="AJ10" s="58"/>
      <c r="AK10" s="58"/>
      <c r="AL10" s="58"/>
      <c r="AM10" s="58"/>
      <c r="AN10" s="58"/>
      <c r="AO10" s="58"/>
      <c r="AP10" s="58"/>
      <c r="AQ10" s="58"/>
      <c r="AR10" s="58"/>
      <c r="AS10" s="58"/>
      <c r="AT10" s="58"/>
      <c r="AU10" s="58"/>
      <c r="AV10" s="58"/>
      <c r="AW10" s="58"/>
      <c r="AX10" s="58" t="s">
        <v>216</v>
      </c>
      <c r="AY10" s="58">
        <v>9</v>
      </c>
      <c r="AZ10" s="59" t="s">
        <v>215</v>
      </c>
      <c r="BA10" s="59" t="s">
        <v>484</v>
      </c>
      <c r="BB10" s="59" t="s">
        <v>484</v>
      </c>
      <c r="BC10" s="60"/>
      <c r="BD10" s="60"/>
      <c r="BE10" s="60"/>
      <c r="BF10" s="60"/>
      <c r="BG10" s="60"/>
      <c r="BH10" s="60"/>
      <c r="BI10" s="60"/>
      <c r="BJ10" s="60"/>
      <c r="BK10" s="54"/>
    </row>
    <row r="11" spans="1:63" s="56" customFormat="1" ht="14.25" customHeight="1">
      <c r="K11" s="65" t="s">
        <v>218</v>
      </c>
      <c r="L11" s="212"/>
      <c r="M11" s="213"/>
      <c r="N11" s="213"/>
      <c r="O11" s="213"/>
      <c r="P11" s="213"/>
      <c r="Q11" s="213"/>
      <c r="R11" s="213"/>
      <c r="S11" s="213"/>
      <c r="T11" s="213"/>
      <c r="U11" s="213"/>
      <c r="V11" s="213"/>
      <c r="W11" s="213"/>
      <c r="X11" s="213"/>
      <c r="Y11" s="213"/>
      <c r="Z11" s="213"/>
      <c r="AA11" s="213"/>
      <c r="AB11" s="214"/>
      <c r="AC11" s="68"/>
      <c r="AD11" s="58"/>
      <c r="AE11" s="58"/>
      <c r="AF11" s="58"/>
      <c r="AG11" s="58"/>
      <c r="AH11" s="58"/>
      <c r="AI11" s="58"/>
      <c r="AJ11" s="58"/>
      <c r="AK11" s="58"/>
      <c r="AL11" s="58"/>
      <c r="AM11" s="58"/>
      <c r="AN11" s="58"/>
      <c r="AO11" s="58"/>
      <c r="AP11" s="58"/>
      <c r="AQ11" s="58"/>
      <c r="AR11" s="58"/>
      <c r="AS11" s="58"/>
      <c r="AT11" s="58"/>
      <c r="AU11" s="58"/>
      <c r="AV11" s="58"/>
      <c r="AW11" s="58"/>
      <c r="AX11" s="58" t="s">
        <v>219</v>
      </c>
      <c r="AY11" s="58">
        <v>10</v>
      </c>
      <c r="AZ11" s="59" t="s">
        <v>217</v>
      </c>
      <c r="BA11" s="59" t="s">
        <v>221</v>
      </c>
      <c r="BB11" s="59" t="s">
        <v>221</v>
      </c>
      <c r="BC11" s="60"/>
      <c r="BD11" s="60"/>
      <c r="BE11" s="60"/>
      <c r="BF11" s="60"/>
      <c r="BG11" s="60"/>
      <c r="BH11" s="60"/>
      <c r="BI11" s="60"/>
      <c r="BJ11" s="60"/>
      <c r="BK11" s="54"/>
    </row>
    <row r="12" spans="1:63" s="56" customFormat="1" ht="14.25" customHeight="1">
      <c r="K12" s="65" t="s">
        <v>222</v>
      </c>
      <c r="L12" s="212"/>
      <c r="M12" s="213"/>
      <c r="N12" s="213"/>
      <c r="O12" s="213"/>
      <c r="P12" s="213"/>
      <c r="Q12" s="213"/>
      <c r="R12" s="213"/>
      <c r="S12" s="213"/>
      <c r="T12" s="213"/>
      <c r="U12" s="213"/>
      <c r="V12" s="213"/>
      <c r="W12" s="213"/>
      <c r="X12" s="213"/>
      <c r="Y12" s="213"/>
      <c r="Z12" s="213"/>
      <c r="AA12" s="213"/>
      <c r="AB12" s="214"/>
      <c r="AC12" s="57"/>
      <c r="AD12" s="58"/>
      <c r="AE12" s="58"/>
      <c r="AF12" s="58"/>
      <c r="AG12" s="58"/>
      <c r="AH12" s="58"/>
      <c r="AI12" s="58"/>
      <c r="AJ12" s="58"/>
      <c r="AK12" s="58"/>
      <c r="AL12" s="58"/>
      <c r="AM12" s="58"/>
      <c r="AN12" s="58"/>
      <c r="AO12" s="58"/>
      <c r="AP12" s="58"/>
      <c r="AQ12" s="58"/>
      <c r="AR12" s="58"/>
      <c r="AS12" s="58"/>
      <c r="AT12" s="58"/>
      <c r="AU12" s="58"/>
      <c r="AV12" s="58"/>
      <c r="AW12" s="58"/>
      <c r="AX12" s="58" t="s">
        <v>223</v>
      </c>
      <c r="AY12" s="58">
        <v>11</v>
      </c>
      <c r="AZ12" s="59" t="s">
        <v>220</v>
      </c>
      <c r="BA12" s="59" t="s">
        <v>225</v>
      </c>
      <c r="BB12" s="59" t="s">
        <v>225</v>
      </c>
      <c r="BC12" s="60"/>
      <c r="BD12" s="60"/>
      <c r="BE12" s="60"/>
      <c r="BF12" s="60"/>
      <c r="BG12" s="60"/>
      <c r="BH12" s="60"/>
      <c r="BI12" s="60"/>
      <c r="BJ12" s="60"/>
      <c r="BK12" s="54"/>
    </row>
    <row r="13" spans="1:63" s="56" customFormat="1" ht="19.5" customHeight="1">
      <c r="L13" s="69" t="s">
        <v>458</v>
      </c>
      <c r="O13" s="61"/>
      <c r="Z13" s="63"/>
      <c r="AC13" s="57"/>
      <c r="AD13" s="58"/>
      <c r="AE13" s="58"/>
      <c r="AF13" s="58"/>
      <c r="AG13" s="58"/>
      <c r="AH13" s="58"/>
      <c r="AI13" s="58"/>
      <c r="AJ13" s="58"/>
      <c r="AK13" s="58"/>
      <c r="AL13" s="58"/>
      <c r="AM13" s="58"/>
      <c r="AN13" s="58"/>
      <c r="AO13" s="58"/>
      <c r="AP13" s="58"/>
      <c r="AQ13" s="58"/>
      <c r="AR13" s="58"/>
      <c r="AS13" s="58"/>
      <c r="AT13" s="58"/>
      <c r="AU13" s="58"/>
      <c r="AV13" s="58"/>
      <c r="AW13" s="58"/>
      <c r="AX13" s="58" t="s">
        <v>226</v>
      </c>
      <c r="AY13" s="58">
        <v>12</v>
      </c>
      <c r="AZ13" s="59" t="s">
        <v>224</v>
      </c>
      <c r="BA13" s="59" t="s">
        <v>489</v>
      </c>
      <c r="BB13" s="59" t="s">
        <v>489</v>
      </c>
      <c r="BC13" s="60"/>
      <c r="BD13" s="60"/>
      <c r="BE13" s="60"/>
      <c r="BF13" s="60"/>
      <c r="BG13" s="60"/>
      <c r="BH13" s="60"/>
      <c r="BI13" s="60"/>
      <c r="BJ13" s="60"/>
      <c r="BK13" s="54"/>
    </row>
    <row r="14" spans="1:63" s="56" customFormat="1" ht="14.25" customHeight="1">
      <c r="A14" s="56" t="s">
        <v>229</v>
      </c>
      <c r="AC14" s="57"/>
      <c r="AD14" s="58"/>
      <c r="AE14" s="58"/>
      <c r="AF14" s="58"/>
      <c r="AG14" s="58"/>
      <c r="AH14" s="58"/>
      <c r="AI14" s="58"/>
      <c r="AJ14" s="58"/>
      <c r="AK14" s="58"/>
      <c r="AL14" s="58"/>
      <c r="AM14" s="58"/>
      <c r="AN14" s="58"/>
      <c r="AO14" s="58"/>
      <c r="AP14" s="58"/>
      <c r="AQ14" s="58"/>
      <c r="AR14" s="58"/>
      <c r="AS14" s="58"/>
      <c r="AT14" s="58"/>
      <c r="AU14" s="58"/>
      <c r="AV14" s="58"/>
      <c r="AW14" s="58"/>
      <c r="AX14" s="58" t="s">
        <v>230</v>
      </c>
      <c r="AY14" s="58">
        <v>13</v>
      </c>
      <c r="AZ14" s="59" t="s">
        <v>488</v>
      </c>
      <c r="BA14" s="58"/>
      <c r="BB14" s="59" t="s">
        <v>228</v>
      </c>
      <c r="BC14" s="60"/>
      <c r="BD14" s="60"/>
      <c r="BE14" s="60"/>
      <c r="BF14" s="60"/>
      <c r="BG14" s="60"/>
      <c r="BH14" s="60"/>
      <c r="BI14" s="60"/>
      <c r="BJ14" s="60"/>
      <c r="BK14" s="54"/>
    </row>
    <row r="15" spans="1:63" s="56" customFormat="1" ht="6" customHeight="1">
      <c r="AC15" s="57"/>
      <c r="AD15" s="58"/>
      <c r="AE15" s="58"/>
      <c r="AF15" s="58"/>
      <c r="AG15" s="58"/>
      <c r="AH15" s="58"/>
      <c r="AI15" s="58"/>
      <c r="AJ15" s="58"/>
      <c r="AK15" s="58"/>
      <c r="AL15" s="58"/>
      <c r="AM15" s="58"/>
      <c r="AN15" s="58"/>
      <c r="AO15" s="58"/>
      <c r="AP15" s="58"/>
      <c r="AQ15" s="58"/>
      <c r="AR15" s="58"/>
      <c r="AS15" s="58"/>
      <c r="AT15" s="58"/>
      <c r="AU15" s="58"/>
      <c r="AV15" s="58"/>
      <c r="AW15" s="58"/>
      <c r="AX15" s="58" t="s">
        <v>233</v>
      </c>
      <c r="AY15" s="58">
        <v>14</v>
      </c>
      <c r="AZ15" s="59" t="s">
        <v>227</v>
      </c>
      <c r="BA15" s="58"/>
      <c r="BB15" s="59" t="s">
        <v>232</v>
      </c>
      <c r="BC15" s="60"/>
      <c r="BD15" s="60"/>
      <c r="BE15" s="60"/>
      <c r="BF15" s="60"/>
      <c r="BG15" s="60"/>
      <c r="BH15" s="60"/>
      <c r="BI15" s="60"/>
      <c r="BJ15" s="60"/>
      <c r="BK15" s="54"/>
    </row>
    <row r="16" spans="1:63" s="56" customFormat="1" ht="14.25" customHeight="1">
      <c r="A16" s="56" t="s">
        <v>236</v>
      </c>
      <c r="H16" s="63" t="s">
        <v>195</v>
      </c>
      <c r="I16" s="212"/>
      <c r="J16" s="213"/>
      <c r="K16" s="213"/>
      <c r="L16" s="213"/>
      <c r="M16" s="213"/>
      <c r="N16" s="214"/>
      <c r="O16" s="64" t="s">
        <v>366</v>
      </c>
      <c r="AC16" s="70"/>
      <c r="AD16" s="58"/>
      <c r="AE16" s="58"/>
      <c r="AF16" s="58"/>
      <c r="AG16" s="58"/>
      <c r="AH16" s="58"/>
      <c r="AI16" s="58"/>
      <c r="AJ16" s="58"/>
      <c r="AK16" s="58"/>
      <c r="AL16" s="58"/>
      <c r="AM16" s="58"/>
      <c r="AN16" s="58"/>
      <c r="AO16" s="58"/>
      <c r="AP16" s="58"/>
      <c r="AQ16" s="58"/>
      <c r="AR16" s="58"/>
      <c r="AS16" s="58"/>
      <c r="AT16" s="58"/>
      <c r="AU16" s="58"/>
      <c r="AV16" s="58"/>
      <c r="AW16" s="58"/>
      <c r="AX16" s="58" t="s">
        <v>237</v>
      </c>
      <c r="AY16" s="58">
        <v>15</v>
      </c>
      <c r="AZ16" s="59" t="s">
        <v>231</v>
      </c>
      <c r="BA16" s="58"/>
      <c r="BB16" s="59" t="s">
        <v>235</v>
      </c>
      <c r="BC16" s="60"/>
      <c r="BD16" s="60"/>
      <c r="BE16" s="60"/>
      <c r="BF16" s="60"/>
      <c r="BG16" s="60"/>
      <c r="BH16" s="60"/>
      <c r="BI16" s="60"/>
      <c r="BJ16" s="60"/>
      <c r="BK16" s="54"/>
    </row>
    <row r="17" spans="1:63" s="56" customFormat="1" ht="14.25" customHeight="1">
      <c r="H17" s="65" t="s">
        <v>125</v>
      </c>
      <c r="I17" s="250"/>
      <c r="J17" s="251"/>
      <c r="K17" s="251"/>
      <c r="L17" s="251"/>
      <c r="M17" s="251"/>
      <c r="N17" s="252"/>
      <c r="O17" s="64" t="s">
        <v>365</v>
      </c>
      <c r="P17" s="71"/>
      <c r="AC17" s="70"/>
      <c r="AD17" s="58"/>
      <c r="AE17" s="58"/>
      <c r="AF17" s="58"/>
      <c r="AG17" s="58"/>
      <c r="AH17" s="58"/>
      <c r="AI17" s="58"/>
      <c r="AJ17" s="58"/>
      <c r="AK17" s="58"/>
      <c r="AL17" s="58"/>
      <c r="AM17" s="58"/>
      <c r="AN17" s="58"/>
      <c r="AO17" s="58"/>
      <c r="AP17" s="58"/>
      <c r="AQ17" s="58"/>
      <c r="AR17" s="58"/>
      <c r="AS17" s="58"/>
      <c r="AT17" s="58"/>
      <c r="AU17" s="58"/>
      <c r="AV17" s="58"/>
      <c r="AW17" s="58"/>
      <c r="AX17" s="58" t="s">
        <v>240</v>
      </c>
      <c r="AY17" s="58">
        <v>16</v>
      </c>
      <c r="AZ17" s="59" t="s">
        <v>234</v>
      </c>
      <c r="BA17" s="58"/>
      <c r="BB17" s="59" t="s">
        <v>239</v>
      </c>
      <c r="BC17" s="60"/>
      <c r="BD17" s="60"/>
      <c r="BE17" s="60"/>
      <c r="BF17" s="60"/>
      <c r="BG17" s="60"/>
      <c r="BH17" s="60"/>
      <c r="BI17" s="60"/>
      <c r="BJ17" s="60"/>
      <c r="BK17" s="54"/>
    </row>
    <row r="18" spans="1:63" s="56" customFormat="1" ht="14.25" customHeight="1">
      <c r="H18" s="65" t="s">
        <v>243</v>
      </c>
      <c r="I18" s="226"/>
      <c r="J18" s="227"/>
      <c r="K18" s="227"/>
      <c r="L18" s="227"/>
      <c r="M18" s="227"/>
      <c r="N18" s="227"/>
      <c r="O18" s="227"/>
      <c r="P18" s="227"/>
      <c r="Q18" s="227"/>
      <c r="R18" s="227"/>
      <c r="S18" s="227"/>
      <c r="T18" s="227"/>
      <c r="U18" s="227"/>
      <c r="V18" s="227"/>
      <c r="W18" s="227"/>
      <c r="X18" s="227"/>
      <c r="Y18" s="227"/>
      <c r="Z18" s="227"/>
      <c r="AA18" s="227"/>
      <c r="AB18" s="228"/>
      <c r="AC18" s="70"/>
      <c r="AD18" s="58"/>
      <c r="AE18" s="58"/>
      <c r="AF18" s="58"/>
      <c r="AG18" s="58"/>
      <c r="AH18" s="58"/>
      <c r="AI18" s="58"/>
      <c r="AJ18" s="58"/>
      <c r="AK18" s="58"/>
      <c r="AL18" s="58"/>
      <c r="AM18" s="58"/>
      <c r="AN18" s="58"/>
      <c r="AO18" s="58"/>
      <c r="AP18" s="58"/>
      <c r="AQ18" s="58"/>
      <c r="AR18" s="58"/>
      <c r="AS18" s="58"/>
      <c r="AT18" s="58"/>
      <c r="AU18" s="58"/>
      <c r="AV18" s="58"/>
      <c r="AW18" s="58"/>
      <c r="AX18" s="58" t="s">
        <v>244</v>
      </c>
      <c r="AY18" s="58">
        <v>17</v>
      </c>
      <c r="AZ18" s="59" t="s">
        <v>238</v>
      </c>
      <c r="BA18" s="58"/>
      <c r="BB18" s="59" t="s">
        <v>242</v>
      </c>
      <c r="BC18" s="60"/>
      <c r="BD18" s="60"/>
      <c r="BE18" s="60"/>
      <c r="BF18" s="60"/>
      <c r="BG18" s="60"/>
      <c r="BH18" s="60"/>
      <c r="BI18" s="60"/>
      <c r="BJ18" s="60"/>
      <c r="BK18" s="54"/>
    </row>
    <row r="19" spans="1:63" s="56" customFormat="1" ht="14.25" customHeight="1">
      <c r="H19" s="65" t="s">
        <v>247</v>
      </c>
      <c r="I19" s="226"/>
      <c r="J19" s="227"/>
      <c r="K19" s="227"/>
      <c r="L19" s="227"/>
      <c r="M19" s="227"/>
      <c r="N19" s="227"/>
      <c r="O19" s="227"/>
      <c r="P19" s="227"/>
      <c r="Q19" s="227"/>
      <c r="R19" s="227"/>
      <c r="S19" s="227"/>
      <c r="T19" s="227"/>
      <c r="U19" s="227"/>
      <c r="V19" s="227"/>
      <c r="W19" s="227"/>
      <c r="X19" s="227"/>
      <c r="Y19" s="227"/>
      <c r="Z19" s="227"/>
      <c r="AA19" s="227"/>
      <c r="AB19" s="228"/>
      <c r="AC19" s="70"/>
      <c r="AD19" s="58"/>
      <c r="AE19" s="58"/>
      <c r="AF19" s="58"/>
      <c r="AG19" s="58"/>
      <c r="AH19" s="58"/>
      <c r="AI19" s="58"/>
      <c r="AJ19" s="58"/>
      <c r="AK19" s="58"/>
      <c r="AL19" s="58"/>
      <c r="AM19" s="58"/>
      <c r="AN19" s="58"/>
      <c r="AO19" s="58"/>
      <c r="AP19" s="58"/>
      <c r="AQ19" s="58"/>
      <c r="AR19" s="58"/>
      <c r="AS19" s="58"/>
      <c r="AT19" s="58"/>
      <c r="AU19" s="58"/>
      <c r="AV19" s="58"/>
      <c r="AW19" s="58"/>
      <c r="AX19" s="58" t="s">
        <v>248</v>
      </c>
      <c r="AY19" s="58">
        <v>18</v>
      </c>
      <c r="AZ19" s="59" t="s">
        <v>241</v>
      </c>
      <c r="BA19" s="58"/>
      <c r="BB19" s="59" t="s">
        <v>246</v>
      </c>
      <c r="BC19" s="60"/>
      <c r="BD19" s="60"/>
      <c r="BE19" s="60"/>
      <c r="BF19" s="60"/>
      <c r="BG19" s="60"/>
      <c r="BH19" s="60"/>
      <c r="BI19" s="60"/>
      <c r="BJ19" s="60"/>
      <c r="BK19" s="54"/>
    </row>
    <row r="20" spans="1:63" s="56" customFormat="1" ht="14.25" customHeight="1">
      <c r="H20" s="65" t="s">
        <v>251</v>
      </c>
      <c r="I20" s="241"/>
      <c r="J20" s="242"/>
      <c r="K20" s="242"/>
      <c r="L20" s="242"/>
      <c r="M20" s="242"/>
      <c r="N20" s="242"/>
      <c r="O20" s="242"/>
      <c r="P20" s="243"/>
      <c r="T20" s="72"/>
      <c r="U20" s="72"/>
      <c r="V20" s="72"/>
      <c r="W20" s="72"/>
      <c r="X20" s="72"/>
      <c r="Y20" s="72"/>
      <c r="Z20" s="72"/>
      <c r="AA20" s="72"/>
      <c r="AB20" s="72"/>
      <c r="AC20" s="57"/>
      <c r="AD20" s="58"/>
      <c r="AE20" s="58"/>
      <c r="AF20" s="58"/>
      <c r="AG20" s="58"/>
      <c r="AH20" s="58"/>
      <c r="AI20" s="58"/>
      <c r="AJ20" s="58"/>
      <c r="AK20" s="58"/>
      <c r="AL20" s="58"/>
      <c r="AM20" s="58"/>
      <c r="AN20" s="58"/>
      <c r="AO20" s="58"/>
      <c r="AP20" s="58"/>
      <c r="AQ20" s="58"/>
      <c r="AR20" s="58"/>
      <c r="AS20" s="58"/>
      <c r="AT20" s="58"/>
      <c r="AU20" s="58"/>
      <c r="AV20" s="58"/>
      <c r="AW20" s="58"/>
      <c r="AX20" s="58" t="s">
        <v>252</v>
      </c>
      <c r="AY20" s="58">
        <v>19</v>
      </c>
      <c r="AZ20" s="59" t="s">
        <v>245</v>
      </c>
      <c r="BA20" s="58"/>
      <c r="BB20" s="59" t="s">
        <v>250</v>
      </c>
      <c r="BC20" s="60"/>
      <c r="BD20" s="60"/>
      <c r="BE20" s="60"/>
      <c r="BF20" s="60"/>
      <c r="BG20" s="60"/>
      <c r="BH20" s="60"/>
      <c r="BI20" s="60"/>
      <c r="BJ20" s="60"/>
      <c r="BK20" s="54"/>
    </row>
    <row r="21" spans="1:63" s="56" customFormat="1" ht="14.25" customHeight="1">
      <c r="H21" s="65"/>
      <c r="I21" s="61" t="s">
        <v>255</v>
      </c>
      <c r="J21" s="73"/>
      <c r="K21" s="73"/>
      <c r="L21" s="73"/>
      <c r="M21" s="73"/>
      <c r="N21" s="73"/>
      <c r="O21" s="73"/>
      <c r="P21" s="73"/>
      <c r="Q21" s="63"/>
      <c r="R21" s="63"/>
      <c r="S21" s="63"/>
      <c r="T21" s="73"/>
      <c r="U21" s="73"/>
      <c r="V21" s="73"/>
      <c r="W21" s="73"/>
      <c r="X21" s="73"/>
      <c r="Y21" s="73" t="s">
        <v>29</v>
      </c>
      <c r="Z21" s="226"/>
      <c r="AA21" s="228"/>
      <c r="AB21" s="73"/>
      <c r="AC21" s="57"/>
      <c r="AD21" s="58"/>
      <c r="AE21" s="58"/>
      <c r="AF21" s="58"/>
      <c r="AG21" s="58"/>
      <c r="AH21" s="58"/>
      <c r="AI21" s="58"/>
      <c r="AJ21" s="58"/>
      <c r="AK21" s="58"/>
      <c r="AL21" s="58"/>
      <c r="AM21" s="58"/>
      <c r="AN21" s="58"/>
      <c r="AO21" s="58"/>
      <c r="AP21" s="58"/>
      <c r="AQ21" s="58"/>
      <c r="AR21" s="58"/>
      <c r="AS21" s="58"/>
      <c r="AT21" s="58"/>
      <c r="AU21" s="58"/>
      <c r="AV21" s="58"/>
      <c r="AW21" s="58"/>
      <c r="AX21" s="58" t="s">
        <v>256</v>
      </c>
      <c r="AY21" s="58">
        <v>20</v>
      </c>
      <c r="AZ21" s="59" t="s">
        <v>249</v>
      </c>
      <c r="BA21" s="58"/>
      <c r="BB21" s="59" t="s">
        <v>254</v>
      </c>
      <c r="BC21" s="60"/>
      <c r="BD21" s="60"/>
      <c r="BE21" s="60"/>
      <c r="BF21" s="60"/>
      <c r="BG21" s="60"/>
      <c r="BH21" s="60"/>
      <c r="BI21" s="60"/>
      <c r="BJ21" s="60"/>
      <c r="BK21" s="54"/>
    </row>
    <row r="22" spans="1:63" s="56" customFormat="1" ht="7.5" customHeight="1">
      <c r="F22" s="61"/>
      <c r="AC22" s="57"/>
      <c r="AD22" s="58"/>
      <c r="AE22" s="58"/>
      <c r="AF22" s="58"/>
      <c r="AG22" s="58"/>
      <c r="AH22" s="58"/>
      <c r="AI22" s="58"/>
      <c r="AJ22" s="58"/>
      <c r="AK22" s="58"/>
      <c r="AL22" s="58"/>
      <c r="AM22" s="58"/>
      <c r="AN22" s="58"/>
      <c r="AO22" s="58"/>
      <c r="AP22" s="58"/>
      <c r="AQ22" s="58"/>
      <c r="AR22" s="58"/>
      <c r="AS22" s="58"/>
      <c r="AT22" s="58"/>
      <c r="AU22" s="58"/>
      <c r="AV22" s="58"/>
      <c r="AW22" s="58"/>
      <c r="AX22" s="58" t="s">
        <v>259</v>
      </c>
      <c r="AY22" s="58">
        <v>21</v>
      </c>
      <c r="AZ22" s="59" t="s">
        <v>253</v>
      </c>
      <c r="BA22" s="58"/>
      <c r="BB22" s="59" t="s">
        <v>258</v>
      </c>
      <c r="BC22" s="60"/>
      <c r="BD22" s="60"/>
      <c r="BE22" s="60"/>
      <c r="BF22" s="60"/>
      <c r="BG22" s="60"/>
      <c r="BH22" s="60"/>
      <c r="BI22" s="60"/>
      <c r="BJ22" s="60"/>
      <c r="BK22" s="54"/>
    </row>
    <row r="23" spans="1:63" s="56" customFormat="1" ht="14.25" customHeight="1">
      <c r="A23" s="56" t="s">
        <v>262</v>
      </c>
      <c r="AC23" s="57"/>
      <c r="AD23" s="58"/>
      <c r="AE23" s="58"/>
      <c r="AF23" s="58"/>
      <c r="AG23" s="58"/>
      <c r="AH23" s="58"/>
      <c r="AI23" s="58"/>
      <c r="AJ23" s="58"/>
      <c r="AK23" s="58"/>
      <c r="AL23" s="58"/>
      <c r="AM23" s="58"/>
      <c r="AN23" s="58"/>
      <c r="AO23" s="58"/>
      <c r="AP23" s="58"/>
      <c r="AQ23" s="58"/>
      <c r="AR23" s="58"/>
      <c r="AS23" s="58"/>
      <c r="AT23" s="58"/>
      <c r="AU23" s="58"/>
      <c r="AV23" s="58"/>
      <c r="AW23" s="58"/>
      <c r="AX23" s="58" t="s">
        <v>263</v>
      </c>
      <c r="AY23" s="58">
        <v>22</v>
      </c>
      <c r="AZ23" s="59" t="s">
        <v>257</v>
      </c>
      <c r="BA23" s="58"/>
      <c r="BB23" s="59" t="s">
        <v>261</v>
      </c>
      <c r="BC23" s="60"/>
      <c r="BD23" s="60"/>
      <c r="BE23" s="60"/>
      <c r="BF23" s="60"/>
      <c r="BG23" s="60"/>
      <c r="BH23" s="60"/>
      <c r="BI23" s="60"/>
      <c r="BJ23" s="60"/>
      <c r="BK23" s="54"/>
    </row>
    <row r="24" spans="1:63" s="56" customFormat="1" ht="14.25" customHeight="1">
      <c r="F24" s="212"/>
      <c r="G24" s="214"/>
      <c r="H24" s="56" t="s">
        <v>133</v>
      </c>
      <c r="I24" s="212"/>
      <c r="J24" s="214"/>
      <c r="K24" s="56" t="s">
        <v>266</v>
      </c>
      <c r="L24" s="212"/>
      <c r="M24" s="214"/>
      <c r="N24" s="56" t="s">
        <v>135</v>
      </c>
      <c r="O24" s="56" t="s">
        <v>267</v>
      </c>
      <c r="Q24" s="212"/>
      <c r="R24" s="214"/>
      <c r="S24" s="56" t="s">
        <v>133</v>
      </c>
      <c r="T24" s="212"/>
      <c r="U24" s="214"/>
      <c r="V24" s="56" t="s">
        <v>266</v>
      </c>
      <c r="W24" s="212"/>
      <c r="X24" s="214"/>
      <c r="Y24" s="56" t="s">
        <v>135</v>
      </c>
      <c r="AC24" s="57"/>
      <c r="AD24" s="58"/>
      <c r="AE24" s="58"/>
      <c r="AF24" s="58"/>
      <c r="AG24" s="58"/>
      <c r="AH24" s="58"/>
      <c r="AI24" s="58"/>
      <c r="AJ24" s="58"/>
      <c r="AK24" s="58"/>
      <c r="AL24" s="58"/>
      <c r="AM24" s="58"/>
      <c r="AN24" s="58"/>
      <c r="AO24" s="58"/>
      <c r="AP24" s="58"/>
      <c r="AQ24" s="58"/>
      <c r="AR24" s="58"/>
      <c r="AS24" s="58"/>
      <c r="AT24" s="58"/>
      <c r="AU24" s="58"/>
      <c r="AV24" s="58"/>
      <c r="AW24" s="58"/>
      <c r="AX24" s="58" t="s">
        <v>268</v>
      </c>
      <c r="AY24" s="58">
        <v>23</v>
      </c>
      <c r="AZ24" s="59" t="s">
        <v>260</v>
      </c>
      <c r="BA24" s="58"/>
      <c r="BB24" s="59" t="s">
        <v>265</v>
      </c>
      <c r="BC24" s="60"/>
      <c r="BD24" s="60"/>
      <c r="BE24" s="60"/>
      <c r="BF24" s="60"/>
      <c r="BG24" s="60"/>
      <c r="BH24" s="60"/>
      <c r="BI24" s="60"/>
      <c r="BJ24" s="60"/>
      <c r="BK24" s="54"/>
    </row>
    <row r="25" spans="1:63" s="56" customFormat="1" ht="7.5" customHeight="1">
      <c r="F25" s="65"/>
      <c r="G25" s="65"/>
      <c r="I25" s="65"/>
      <c r="J25" s="65"/>
      <c r="L25" s="65"/>
      <c r="M25" s="65"/>
      <c r="Q25" s="63"/>
      <c r="R25" s="63"/>
      <c r="T25" s="63"/>
      <c r="U25" s="63"/>
      <c r="W25" s="63"/>
      <c r="X25" s="63"/>
      <c r="AC25" s="74"/>
      <c r="AD25" s="58"/>
      <c r="AE25" s="58"/>
      <c r="AF25" s="58"/>
      <c r="AG25" s="58"/>
      <c r="AH25" s="58"/>
      <c r="AI25" s="58"/>
      <c r="AJ25" s="58"/>
      <c r="AK25" s="58"/>
      <c r="AL25" s="58"/>
      <c r="AM25" s="58"/>
      <c r="AN25" s="58"/>
      <c r="AO25" s="58"/>
      <c r="AP25" s="58"/>
      <c r="AQ25" s="58"/>
      <c r="AR25" s="58"/>
      <c r="AS25" s="58"/>
      <c r="AT25" s="58"/>
      <c r="AU25" s="58"/>
      <c r="AV25" s="58"/>
      <c r="AW25" s="58"/>
      <c r="AX25" s="58" t="s">
        <v>271</v>
      </c>
      <c r="AY25" s="58">
        <v>24</v>
      </c>
      <c r="AZ25" s="59" t="s">
        <v>264</v>
      </c>
      <c r="BA25" s="58"/>
      <c r="BB25" s="59" t="s">
        <v>270</v>
      </c>
      <c r="BC25" s="60"/>
      <c r="BD25" s="60"/>
      <c r="BE25" s="60"/>
      <c r="BF25" s="60"/>
      <c r="BG25" s="60"/>
      <c r="BH25" s="60"/>
      <c r="BI25" s="60"/>
      <c r="BJ25" s="60"/>
      <c r="BK25" s="54"/>
    </row>
    <row r="26" spans="1:63" s="56" customFormat="1" ht="14.25" customHeight="1">
      <c r="A26" s="56" t="s">
        <v>274</v>
      </c>
      <c r="Q26" s="56" t="s">
        <v>275</v>
      </c>
      <c r="AC26" s="57"/>
      <c r="AD26" s="58"/>
      <c r="AE26" s="58"/>
      <c r="AF26" s="58"/>
      <c r="AG26" s="58"/>
      <c r="AH26" s="58"/>
      <c r="AI26" s="58"/>
      <c r="AJ26" s="58"/>
      <c r="AK26" s="58"/>
      <c r="AL26" s="58"/>
      <c r="AM26" s="58"/>
      <c r="AN26" s="58"/>
      <c r="AO26" s="58"/>
      <c r="AP26" s="58"/>
      <c r="AQ26" s="58"/>
      <c r="AR26" s="58"/>
      <c r="AS26" s="58"/>
      <c r="AT26" s="58"/>
      <c r="AU26" s="58"/>
      <c r="AV26" s="58"/>
      <c r="AW26" s="58"/>
      <c r="AX26" s="58" t="s">
        <v>276</v>
      </c>
      <c r="AY26" s="58">
        <v>25</v>
      </c>
      <c r="AZ26" s="59" t="s">
        <v>269</v>
      </c>
      <c r="BA26" s="58"/>
      <c r="BB26" s="59" t="s">
        <v>273</v>
      </c>
      <c r="BC26" s="60"/>
      <c r="BD26" s="60"/>
      <c r="BE26" s="60"/>
      <c r="BF26" s="60"/>
      <c r="BG26" s="60"/>
      <c r="BH26" s="60"/>
      <c r="BI26" s="60"/>
      <c r="BJ26" s="60"/>
      <c r="BK26" s="54"/>
    </row>
    <row r="27" spans="1:63" s="56" customFormat="1" ht="14.25" customHeight="1">
      <c r="B27" s="63" t="s">
        <v>29</v>
      </c>
      <c r="C27" s="215"/>
      <c r="D27" s="216"/>
      <c r="E27" s="216"/>
      <c r="F27" s="216"/>
      <c r="G27" s="216"/>
      <c r="H27" s="216"/>
      <c r="I27" s="216"/>
      <c r="J27" s="216"/>
      <c r="K27" s="216"/>
      <c r="L27" s="217"/>
      <c r="P27" s="63"/>
      <c r="Q27" s="75"/>
      <c r="R27" s="63" t="s">
        <v>29</v>
      </c>
      <c r="S27" s="215"/>
      <c r="T27" s="216"/>
      <c r="U27" s="216"/>
      <c r="V27" s="216"/>
      <c r="W27" s="216"/>
      <c r="X27" s="216"/>
      <c r="Y27" s="216"/>
      <c r="Z27" s="216"/>
      <c r="AA27" s="216"/>
      <c r="AB27" s="217"/>
      <c r="AC27" s="57"/>
      <c r="AD27" s="58"/>
      <c r="AE27" s="58"/>
      <c r="AF27" s="58"/>
      <c r="AG27" s="58"/>
      <c r="AH27" s="58"/>
      <c r="AI27" s="58"/>
      <c r="AJ27" s="58"/>
      <c r="AK27" s="58"/>
      <c r="AL27" s="58"/>
      <c r="AM27" s="58"/>
      <c r="AN27" s="58"/>
      <c r="AO27" s="58"/>
      <c r="AP27" s="58"/>
      <c r="AQ27" s="58"/>
      <c r="AR27" s="58"/>
      <c r="AS27" s="58"/>
      <c r="AT27" s="58"/>
      <c r="AU27" s="58"/>
      <c r="AV27" s="58"/>
      <c r="AW27" s="58"/>
      <c r="AX27" s="58" t="s">
        <v>279</v>
      </c>
      <c r="AY27" s="58">
        <v>26</v>
      </c>
      <c r="AZ27" s="59" t="s">
        <v>272</v>
      </c>
      <c r="BA27" s="58"/>
      <c r="BB27" s="59" t="s">
        <v>278</v>
      </c>
      <c r="BC27" s="60"/>
      <c r="BD27" s="60"/>
      <c r="BE27" s="60"/>
      <c r="BF27" s="60"/>
      <c r="BG27" s="60"/>
      <c r="BH27" s="60"/>
      <c r="BI27" s="60"/>
      <c r="BJ27" s="60"/>
      <c r="BK27" s="54"/>
    </row>
    <row r="28" spans="1:63" s="56" customFormat="1" ht="14.25" customHeight="1">
      <c r="B28" s="64" t="s">
        <v>281</v>
      </c>
      <c r="C28" s="76"/>
      <c r="D28" s="77"/>
      <c r="J28" s="63"/>
      <c r="K28" s="75"/>
      <c r="P28" s="63"/>
      <c r="Q28" s="75"/>
      <c r="R28" s="64" t="s">
        <v>282</v>
      </c>
      <c r="S28" s="75"/>
      <c r="AC28" s="57"/>
      <c r="AD28" s="58"/>
      <c r="AE28" s="58"/>
      <c r="AF28" s="58"/>
      <c r="AG28" s="58"/>
      <c r="AH28" s="58"/>
      <c r="AI28" s="58"/>
      <c r="AJ28" s="58"/>
      <c r="AK28" s="58"/>
      <c r="AL28" s="58"/>
      <c r="AM28" s="58"/>
      <c r="AN28" s="58"/>
      <c r="AO28" s="58"/>
      <c r="AP28" s="58"/>
      <c r="AQ28" s="58"/>
      <c r="AR28" s="58"/>
      <c r="AS28" s="58"/>
      <c r="AT28" s="58"/>
      <c r="AU28" s="58"/>
      <c r="AV28" s="58"/>
      <c r="AW28" s="58"/>
      <c r="AX28" s="58" t="s">
        <v>283</v>
      </c>
      <c r="AY28" s="58">
        <v>27</v>
      </c>
      <c r="AZ28" s="59" t="s">
        <v>277</v>
      </c>
      <c r="BA28" s="58"/>
      <c r="BB28" s="59" t="s">
        <v>280</v>
      </c>
      <c r="BC28" s="60"/>
      <c r="BD28" s="60"/>
      <c r="BE28" s="60"/>
      <c r="BF28" s="60"/>
      <c r="BG28" s="60"/>
      <c r="BH28" s="60"/>
      <c r="BI28" s="60"/>
      <c r="BJ28" s="60"/>
      <c r="BK28" s="54"/>
    </row>
    <row r="29" spans="1:63" s="56" customFormat="1" ht="14.25" customHeight="1">
      <c r="B29" s="64" t="s">
        <v>285</v>
      </c>
      <c r="C29" s="54"/>
      <c r="O29" s="63"/>
      <c r="P29" s="63"/>
      <c r="Q29" s="63"/>
      <c r="R29" s="64" t="s">
        <v>364</v>
      </c>
      <c r="S29" s="63"/>
      <c r="T29" s="63"/>
      <c r="U29" s="63"/>
      <c r="V29" s="63"/>
      <c r="AC29" s="57"/>
      <c r="AD29" s="58"/>
      <c r="AE29" s="58"/>
      <c r="AF29" s="58"/>
      <c r="AG29" s="58"/>
      <c r="AH29" s="58"/>
      <c r="AI29" s="58"/>
      <c r="AJ29" s="58"/>
      <c r="AK29" s="58"/>
      <c r="AL29" s="58"/>
      <c r="AM29" s="58"/>
      <c r="AN29" s="58"/>
      <c r="AO29" s="58"/>
      <c r="AP29" s="58"/>
      <c r="AQ29" s="58"/>
      <c r="AR29" s="58"/>
      <c r="AS29" s="58"/>
      <c r="AT29" s="58"/>
      <c r="AU29" s="58"/>
      <c r="AV29" s="58"/>
      <c r="AW29" s="58"/>
      <c r="AX29" s="58" t="s">
        <v>286</v>
      </c>
      <c r="AY29" s="58">
        <v>28</v>
      </c>
      <c r="AZ29" s="59"/>
      <c r="BA29" s="58"/>
      <c r="BB29" s="59" t="s">
        <v>284</v>
      </c>
      <c r="BC29" s="60"/>
      <c r="BD29" s="60"/>
      <c r="BE29" s="60"/>
      <c r="BF29" s="60"/>
      <c r="BG29" s="60"/>
      <c r="BH29" s="60"/>
      <c r="BI29" s="60"/>
      <c r="BJ29" s="60"/>
      <c r="BK29" s="54"/>
    </row>
    <row r="30" spans="1:63" s="56" customFormat="1" ht="6.75" customHeight="1">
      <c r="H30" s="65"/>
      <c r="O30" s="63"/>
      <c r="P30" s="63"/>
      <c r="Q30" s="63"/>
      <c r="R30" s="63"/>
      <c r="S30" s="63"/>
      <c r="T30" s="63"/>
      <c r="U30" s="63"/>
      <c r="V30" s="63"/>
      <c r="AC30" s="78"/>
      <c r="AD30" s="58"/>
      <c r="AE30" s="58"/>
      <c r="AF30" s="58"/>
      <c r="AG30" s="58"/>
      <c r="AH30" s="58"/>
      <c r="AI30" s="58"/>
      <c r="AJ30" s="58"/>
      <c r="AK30" s="58"/>
      <c r="AL30" s="58"/>
      <c r="AM30" s="58"/>
      <c r="AN30" s="58"/>
      <c r="AO30" s="58"/>
      <c r="AP30" s="58"/>
      <c r="AQ30" s="58"/>
      <c r="AR30" s="58"/>
      <c r="AS30" s="58"/>
      <c r="AT30" s="58"/>
      <c r="AU30" s="58"/>
      <c r="AV30" s="58"/>
      <c r="AW30" s="58"/>
      <c r="AX30" s="58" t="s">
        <v>288</v>
      </c>
      <c r="AY30" s="58">
        <v>29</v>
      </c>
      <c r="AZ30" s="59"/>
      <c r="BA30" s="58"/>
      <c r="BB30" s="59" t="s">
        <v>287</v>
      </c>
      <c r="BC30" s="60"/>
      <c r="BD30" s="60"/>
      <c r="BE30" s="60"/>
      <c r="BF30" s="60"/>
      <c r="BG30" s="60"/>
      <c r="BH30" s="60"/>
      <c r="BI30" s="60"/>
      <c r="BJ30" s="60"/>
      <c r="BK30" s="54"/>
    </row>
    <row r="31" spans="1:63" s="56" customFormat="1" ht="14.25" customHeight="1">
      <c r="A31" s="56" t="s">
        <v>290</v>
      </c>
      <c r="AC31" s="79"/>
      <c r="AD31" s="58"/>
      <c r="AE31" s="58"/>
      <c r="AF31" s="58"/>
      <c r="AG31" s="58"/>
      <c r="AH31" s="58"/>
      <c r="AI31" s="58"/>
      <c r="AJ31" s="58"/>
      <c r="AK31" s="58"/>
      <c r="AL31" s="58"/>
      <c r="AM31" s="58"/>
      <c r="AN31" s="58"/>
      <c r="AO31" s="58"/>
      <c r="AP31" s="58"/>
      <c r="AQ31" s="58"/>
      <c r="AR31" s="58"/>
      <c r="AS31" s="58"/>
      <c r="AT31" s="58"/>
      <c r="AU31" s="58"/>
      <c r="AV31" s="58"/>
      <c r="AW31" s="58"/>
      <c r="AX31" s="58" t="s">
        <v>291</v>
      </c>
      <c r="AY31" s="58">
        <v>30</v>
      </c>
      <c r="AZ31" s="59"/>
      <c r="BA31" s="58"/>
      <c r="BB31" s="59" t="s">
        <v>289</v>
      </c>
      <c r="BC31" s="60"/>
      <c r="BD31" s="60"/>
      <c r="BE31" s="60"/>
      <c r="BF31" s="60"/>
      <c r="BG31" s="60"/>
      <c r="BH31" s="60"/>
      <c r="BI31" s="60"/>
      <c r="BJ31" s="60"/>
      <c r="BK31" s="54"/>
    </row>
    <row r="32" spans="1:63" s="56" customFormat="1" ht="14.25" customHeight="1">
      <c r="A32" s="239" t="s">
        <v>293</v>
      </c>
      <c r="B32" s="239"/>
      <c r="C32" s="239"/>
      <c r="D32" s="239"/>
      <c r="E32" s="239"/>
      <c r="F32" s="239"/>
      <c r="G32" s="239" t="s">
        <v>294</v>
      </c>
      <c r="H32" s="239"/>
      <c r="I32" s="239"/>
      <c r="J32" s="239"/>
      <c r="K32" s="239"/>
      <c r="L32" s="239"/>
      <c r="M32" s="239" t="s">
        <v>30</v>
      </c>
      <c r="N32" s="239"/>
      <c r="O32" s="239"/>
      <c r="P32" s="239"/>
      <c r="Q32" s="239"/>
      <c r="R32" s="239" t="s">
        <v>44</v>
      </c>
      <c r="S32" s="239"/>
      <c r="T32" s="239"/>
      <c r="U32" s="239"/>
      <c r="V32" s="239"/>
      <c r="W32" s="239" t="s">
        <v>295</v>
      </c>
      <c r="X32" s="240"/>
      <c r="Y32" s="240"/>
      <c r="Z32" s="240"/>
      <c r="AA32" s="240"/>
      <c r="AB32" s="240"/>
      <c r="AC32" s="57"/>
      <c r="AD32" s="58"/>
      <c r="AE32" s="58"/>
      <c r="AF32" s="58"/>
      <c r="AG32" s="58"/>
      <c r="AH32" s="58"/>
      <c r="AI32" s="58"/>
      <c r="AJ32" s="58"/>
      <c r="AK32" s="58"/>
      <c r="AL32" s="58"/>
      <c r="AM32" s="58"/>
      <c r="AN32" s="58"/>
      <c r="AO32" s="58"/>
      <c r="AP32" s="58"/>
      <c r="AQ32" s="58"/>
      <c r="AR32" s="58"/>
      <c r="AS32" s="58"/>
      <c r="AT32" s="58"/>
      <c r="AU32" s="58"/>
      <c r="AV32" s="58"/>
      <c r="AW32" s="58"/>
      <c r="AX32" s="58" t="s">
        <v>296</v>
      </c>
      <c r="AY32" s="58"/>
      <c r="AZ32" s="58"/>
      <c r="BA32" s="58"/>
      <c r="BB32" s="59" t="s">
        <v>292</v>
      </c>
      <c r="BC32" s="60"/>
      <c r="BD32" s="60"/>
      <c r="BE32" s="60"/>
      <c r="BF32" s="60"/>
      <c r="BG32" s="60"/>
      <c r="BH32" s="60"/>
      <c r="BI32" s="60"/>
      <c r="BJ32" s="60"/>
      <c r="BK32" s="54"/>
    </row>
    <row r="33" spans="1:63" s="56" customFormat="1" ht="14.2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4"/>
      <c r="Y33" s="234"/>
      <c r="Z33" s="234"/>
      <c r="AA33" s="234"/>
      <c r="AB33" s="234"/>
      <c r="AC33" s="57"/>
      <c r="AD33" s="58"/>
      <c r="AE33" s="58"/>
      <c r="AF33" s="58"/>
      <c r="AG33" s="58"/>
      <c r="AH33" s="58"/>
      <c r="AI33" s="58"/>
      <c r="AJ33" s="58"/>
      <c r="AK33" s="58"/>
      <c r="AL33" s="58"/>
      <c r="AM33" s="58"/>
      <c r="AN33" s="58"/>
      <c r="AO33" s="58"/>
      <c r="AP33" s="58"/>
      <c r="AQ33" s="58"/>
      <c r="AR33" s="58"/>
      <c r="AS33" s="58"/>
      <c r="AT33" s="58"/>
      <c r="AU33" s="58"/>
      <c r="AV33" s="58"/>
      <c r="AW33" s="58"/>
      <c r="AX33" s="58" t="s">
        <v>297</v>
      </c>
      <c r="AY33" s="58"/>
      <c r="AZ33" s="58"/>
      <c r="BA33" s="58"/>
      <c r="BB33" s="60"/>
      <c r="BC33" s="60"/>
      <c r="BD33" s="60"/>
      <c r="BE33" s="60"/>
      <c r="BF33" s="60"/>
      <c r="BG33" s="60"/>
      <c r="BH33" s="60"/>
      <c r="BI33" s="60"/>
      <c r="BJ33" s="60"/>
      <c r="BK33" s="54"/>
    </row>
    <row r="34" spans="1:63" s="56" customFormat="1" ht="6.75" customHeight="1">
      <c r="AC34" s="68"/>
      <c r="AD34" s="58"/>
      <c r="AE34" s="58"/>
      <c r="AF34" s="58"/>
      <c r="AG34" s="58"/>
      <c r="AH34" s="58"/>
      <c r="AI34" s="58"/>
      <c r="AJ34" s="58"/>
      <c r="AK34" s="58"/>
      <c r="AL34" s="58"/>
      <c r="AM34" s="58"/>
      <c r="AN34" s="58"/>
      <c r="AO34" s="58"/>
      <c r="AP34" s="58"/>
      <c r="AQ34" s="58"/>
      <c r="AR34" s="58"/>
      <c r="AS34" s="58"/>
      <c r="AT34" s="58"/>
      <c r="AU34" s="58"/>
      <c r="AV34" s="58"/>
      <c r="AW34" s="58"/>
      <c r="AX34" s="58" t="s">
        <v>298</v>
      </c>
      <c r="AY34" s="58"/>
      <c r="AZ34" s="58"/>
      <c r="BA34" s="58"/>
      <c r="BB34" s="60"/>
      <c r="BC34" s="60"/>
      <c r="BD34" s="60"/>
      <c r="BE34" s="60"/>
      <c r="BF34" s="60"/>
      <c r="BG34" s="60"/>
      <c r="BH34" s="60"/>
      <c r="BI34" s="60"/>
      <c r="BJ34" s="60"/>
      <c r="BK34" s="54"/>
    </row>
    <row r="35" spans="1:63" s="56" customFormat="1" ht="14.25" customHeight="1">
      <c r="A35" s="56" t="s">
        <v>299</v>
      </c>
      <c r="I35" s="80" t="s">
        <v>363</v>
      </c>
      <c r="J35" s="81"/>
      <c r="AC35" s="68"/>
      <c r="AD35" s="58"/>
      <c r="AE35" s="58"/>
      <c r="AF35" s="58"/>
      <c r="AG35" s="58"/>
      <c r="AH35" s="58"/>
      <c r="AI35" s="58"/>
      <c r="AJ35" s="58"/>
      <c r="AK35" s="58"/>
      <c r="AL35" s="58"/>
      <c r="AM35" s="58"/>
      <c r="AN35" s="58"/>
      <c r="AO35" s="58"/>
      <c r="AP35" s="58"/>
      <c r="AQ35" s="58"/>
      <c r="AR35" s="58"/>
      <c r="AS35" s="58"/>
      <c r="AT35" s="58"/>
      <c r="AU35" s="58"/>
      <c r="AV35" s="58"/>
      <c r="AW35" s="58"/>
      <c r="AX35" s="58" t="s">
        <v>300</v>
      </c>
      <c r="AY35" s="58"/>
      <c r="AZ35" s="58"/>
      <c r="BA35" s="58"/>
      <c r="BB35" s="60"/>
      <c r="BC35" s="60"/>
      <c r="BD35" s="60"/>
      <c r="BE35" s="60"/>
      <c r="BF35" s="60"/>
      <c r="BG35" s="60"/>
      <c r="BH35" s="60"/>
      <c r="BI35" s="60"/>
      <c r="BJ35" s="60"/>
      <c r="BK35" s="54"/>
    </row>
    <row r="36" spans="1:63" s="56" customFormat="1" ht="14.25" customHeight="1">
      <c r="A36" s="235" t="s">
        <v>301</v>
      </c>
      <c r="B36" s="235"/>
      <c r="C36" s="235"/>
      <c r="D36" s="235"/>
      <c r="E36" s="235"/>
      <c r="F36" s="235"/>
      <c r="G36" s="235"/>
      <c r="H36" s="236" t="s">
        <v>302</v>
      </c>
      <c r="I36" s="237"/>
      <c r="J36" s="237"/>
      <c r="K36" s="238"/>
      <c r="L36" s="236" t="s">
        <v>303</v>
      </c>
      <c r="M36" s="237"/>
      <c r="N36" s="238"/>
      <c r="O36" s="236" t="s">
        <v>304</v>
      </c>
      <c r="P36" s="237"/>
      <c r="Q36" s="238"/>
      <c r="R36" s="219" t="s">
        <v>109</v>
      </c>
      <c r="S36" s="220"/>
      <c r="T36" s="220"/>
      <c r="U36" s="220"/>
      <c r="V36" s="221"/>
      <c r="W36" s="219" t="s">
        <v>305</v>
      </c>
      <c r="X36" s="220"/>
      <c r="Y36" s="220"/>
      <c r="Z36" s="220"/>
      <c r="AA36" s="220"/>
      <c r="AB36" s="221"/>
      <c r="AC36" s="68"/>
      <c r="AD36" s="58"/>
      <c r="AE36" s="58"/>
      <c r="AF36" s="58"/>
      <c r="AG36" s="58"/>
      <c r="AH36" s="58"/>
      <c r="AI36" s="58"/>
      <c r="AJ36" s="58"/>
      <c r="AK36" s="58"/>
      <c r="AL36" s="58"/>
      <c r="AM36" s="58"/>
      <c r="AN36" s="58"/>
      <c r="AO36" s="58"/>
      <c r="AP36" s="58"/>
      <c r="AQ36" s="58"/>
      <c r="AR36" s="58"/>
      <c r="AS36" s="58"/>
      <c r="AT36" s="58"/>
      <c r="AU36" s="58"/>
      <c r="AV36" s="58"/>
      <c r="AW36" s="58"/>
      <c r="AX36" s="58" t="s">
        <v>306</v>
      </c>
      <c r="AY36" s="58"/>
      <c r="AZ36" s="58"/>
      <c r="BA36" s="58"/>
      <c r="BB36" s="60"/>
      <c r="BC36" s="60"/>
      <c r="BD36" s="60"/>
      <c r="BE36" s="60"/>
      <c r="BF36" s="60"/>
      <c r="BG36" s="60"/>
      <c r="BH36" s="60"/>
      <c r="BI36" s="60"/>
      <c r="BJ36" s="60"/>
      <c r="BK36" s="54"/>
    </row>
    <row r="37" spans="1:63" s="56" customFormat="1" ht="14.25" customHeight="1">
      <c r="A37" s="225" t="s">
        <v>307</v>
      </c>
      <c r="B37" s="225"/>
      <c r="C37" s="225"/>
      <c r="D37" s="225"/>
      <c r="E37" s="225"/>
      <c r="F37" s="225"/>
      <c r="G37" s="225"/>
      <c r="H37" s="212"/>
      <c r="I37" s="213"/>
      <c r="J37" s="213"/>
      <c r="K37" s="214"/>
      <c r="L37" s="219" t="s">
        <v>37</v>
      </c>
      <c r="M37" s="220"/>
      <c r="N37" s="221"/>
      <c r="O37" s="212"/>
      <c r="P37" s="213"/>
      <c r="Q37" s="214"/>
      <c r="R37" s="219" t="s">
        <v>308</v>
      </c>
      <c r="S37" s="220"/>
      <c r="T37" s="220"/>
      <c r="U37" s="220"/>
      <c r="V37" s="221"/>
      <c r="W37" s="229" t="s">
        <v>309</v>
      </c>
      <c r="X37" s="230"/>
      <c r="Y37" s="230"/>
      <c r="Z37" s="230"/>
      <c r="AA37" s="230"/>
      <c r="AB37" s="231"/>
      <c r="AC37" s="82"/>
      <c r="AD37" s="58"/>
      <c r="AE37" s="58"/>
      <c r="AF37" s="58"/>
      <c r="AG37" s="58"/>
      <c r="AH37" s="58"/>
      <c r="AI37" s="58"/>
      <c r="AJ37" s="58"/>
      <c r="AK37" s="58"/>
      <c r="AL37" s="58"/>
      <c r="AM37" s="58"/>
      <c r="AN37" s="58"/>
      <c r="AO37" s="58"/>
      <c r="AP37" s="58"/>
      <c r="AQ37" s="58"/>
      <c r="AR37" s="58"/>
      <c r="AS37" s="58"/>
      <c r="AT37" s="58"/>
      <c r="AU37" s="58"/>
      <c r="AV37" s="58"/>
      <c r="AW37" s="58"/>
      <c r="AX37" s="58" t="s">
        <v>310</v>
      </c>
      <c r="AY37" s="58"/>
      <c r="AZ37" s="58"/>
      <c r="BA37" s="58"/>
      <c r="BB37" s="60"/>
      <c r="BC37" s="60"/>
      <c r="BD37" s="60"/>
      <c r="BE37" s="60"/>
      <c r="BF37" s="60"/>
      <c r="BG37" s="60"/>
      <c r="BH37" s="60"/>
      <c r="BI37" s="60"/>
      <c r="BJ37" s="60"/>
      <c r="BK37" s="54"/>
    </row>
    <row r="38" spans="1:63" s="56" customFormat="1" ht="14.25" customHeight="1">
      <c r="A38" s="225" t="s">
        <v>311</v>
      </c>
      <c r="B38" s="225"/>
      <c r="C38" s="225"/>
      <c r="D38" s="225"/>
      <c r="E38" s="225"/>
      <c r="F38" s="225"/>
      <c r="G38" s="225"/>
      <c r="H38" s="212"/>
      <c r="I38" s="213"/>
      <c r="J38" s="213"/>
      <c r="K38" s="214"/>
      <c r="L38" s="219" t="s">
        <v>37</v>
      </c>
      <c r="M38" s="220"/>
      <c r="N38" s="221"/>
      <c r="O38" s="212"/>
      <c r="P38" s="213"/>
      <c r="Q38" s="214"/>
      <c r="R38" s="219" t="s">
        <v>308</v>
      </c>
      <c r="S38" s="220"/>
      <c r="T38" s="220"/>
      <c r="U38" s="220"/>
      <c r="V38" s="221"/>
      <c r="W38" s="229" t="s">
        <v>309</v>
      </c>
      <c r="X38" s="230"/>
      <c r="Y38" s="230"/>
      <c r="Z38" s="230"/>
      <c r="AA38" s="230"/>
      <c r="AB38" s="231"/>
      <c r="AC38" s="68"/>
      <c r="AD38" s="58"/>
      <c r="AE38" s="58"/>
      <c r="AF38" s="58"/>
      <c r="AG38" s="58"/>
      <c r="AH38" s="58"/>
      <c r="AI38" s="58"/>
      <c r="AJ38" s="58"/>
      <c r="AK38" s="58"/>
      <c r="AL38" s="58"/>
      <c r="AM38" s="58"/>
      <c r="AN38" s="58"/>
      <c r="AO38" s="58"/>
      <c r="AP38" s="58"/>
      <c r="AQ38" s="58"/>
      <c r="AR38" s="58"/>
      <c r="AS38" s="58"/>
      <c r="AT38" s="58"/>
      <c r="AU38" s="58"/>
      <c r="AV38" s="58"/>
      <c r="AW38" s="58"/>
      <c r="AX38" s="58" t="s">
        <v>312</v>
      </c>
      <c r="AY38" s="58"/>
      <c r="AZ38" s="58"/>
      <c r="BA38" s="58"/>
      <c r="BB38" s="60"/>
      <c r="BC38" s="60"/>
      <c r="BD38" s="60"/>
      <c r="BE38" s="60"/>
      <c r="BF38" s="60"/>
      <c r="BG38" s="60"/>
      <c r="BH38" s="60"/>
      <c r="BI38" s="60"/>
      <c r="BJ38" s="60"/>
      <c r="BK38" s="54"/>
    </row>
    <row r="39" spans="1:63" s="56" customFormat="1" ht="14.25" customHeight="1">
      <c r="A39" s="225" t="s">
        <v>313</v>
      </c>
      <c r="B39" s="225"/>
      <c r="C39" s="225"/>
      <c r="D39" s="225"/>
      <c r="E39" s="225"/>
      <c r="F39" s="225"/>
      <c r="G39" s="225"/>
      <c r="H39" s="212"/>
      <c r="I39" s="213"/>
      <c r="J39" s="213"/>
      <c r="K39" s="214"/>
      <c r="L39" s="212"/>
      <c r="M39" s="213"/>
      <c r="N39" s="214"/>
      <c r="O39" s="219" t="s">
        <v>37</v>
      </c>
      <c r="P39" s="220"/>
      <c r="Q39" s="221"/>
      <c r="R39" s="219" t="s">
        <v>308</v>
      </c>
      <c r="S39" s="220"/>
      <c r="T39" s="220"/>
      <c r="U39" s="220"/>
      <c r="V39" s="221"/>
      <c r="W39" s="229" t="s">
        <v>314</v>
      </c>
      <c r="X39" s="230"/>
      <c r="Y39" s="230"/>
      <c r="Z39" s="230"/>
      <c r="AA39" s="230"/>
      <c r="AB39" s="231"/>
      <c r="AC39" s="68"/>
      <c r="AD39" s="58"/>
      <c r="AE39" s="58"/>
      <c r="AF39" s="58"/>
      <c r="AG39" s="58"/>
      <c r="AH39" s="58"/>
      <c r="AI39" s="58"/>
      <c r="AJ39" s="58"/>
      <c r="AK39" s="58"/>
      <c r="AL39" s="58"/>
      <c r="AM39" s="58"/>
      <c r="AN39" s="58"/>
      <c r="AO39" s="58"/>
      <c r="AP39" s="58"/>
      <c r="AQ39" s="58"/>
      <c r="AR39" s="58"/>
      <c r="AS39" s="58"/>
      <c r="AT39" s="58"/>
      <c r="AU39" s="58"/>
      <c r="AV39" s="58"/>
      <c r="AW39" s="58"/>
      <c r="AX39" s="58" t="s">
        <v>315</v>
      </c>
      <c r="AY39" s="58"/>
      <c r="AZ39" s="58"/>
      <c r="BA39" s="58"/>
      <c r="BB39" s="60"/>
      <c r="BC39" s="60"/>
      <c r="BD39" s="60"/>
      <c r="BE39" s="60"/>
      <c r="BF39" s="60"/>
      <c r="BG39" s="60"/>
      <c r="BH39" s="60"/>
      <c r="BI39" s="60"/>
      <c r="BJ39" s="60"/>
      <c r="BK39" s="54"/>
    </row>
    <row r="40" spans="1:63" s="56" customFormat="1" ht="14.25" customHeight="1">
      <c r="A40" s="225" t="s">
        <v>316</v>
      </c>
      <c r="B40" s="225"/>
      <c r="C40" s="225"/>
      <c r="D40" s="225"/>
      <c r="E40" s="225"/>
      <c r="F40" s="225"/>
      <c r="G40" s="225"/>
      <c r="H40" s="212"/>
      <c r="I40" s="213"/>
      <c r="J40" s="213"/>
      <c r="K40" s="214"/>
      <c r="L40" s="212"/>
      <c r="M40" s="213"/>
      <c r="N40" s="214"/>
      <c r="O40" s="219" t="s">
        <v>37</v>
      </c>
      <c r="P40" s="220"/>
      <c r="Q40" s="221"/>
      <c r="R40" s="219" t="s">
        <v>308</v>
      </c>
      <c r="S40" s="220"/>
      <c r="T40" s="220"/>
      <c r="U40" s="220"/>
      <c r="V40" s="221"/>
      <c r="W40" s="229" t="s">
        <v>463</v>
      </c>
      <c r="X40" s="230"/>
      <c r="Y40" s="230"/>
      <c r="Z40" s="230"/>
      <c r="AA40" s="230"/>
      <c r="AB40" s="231"/>
      <c r="AC40" s="68"/>
      <c r="AD40" s="58"/>
      <c r="AE40" s="58"/>
      <c r="AF40" s="58"/>
      <c r="AG40" s="58"/>
      <c r="AH40" s="58"/>
      <c r="AI40" s="58"/>
      <c r="AJ40" s="58"/>
      <c r="AK40" s="58"/>
      <c r="AL40" s="58"/>
      <c r="AM40" s="58"/>
      <c r="AN40" s="58"/>
      <c r="AO40" s="58"/>
      <c r="AP40" s="58"/>
      <c r="AQ40" s="58"/>
      <c r="AR40" s="58"/>
      <c r="AS40" s="58"/>
      <c r="AT40" s="58"/>
      <c r="AU40" s="58"/>
      <c r="AV40" s="58"/>
      <c r="AW40" s="58"/>
      <c r="AX40" s="58" t="s">
        <v>317</v>
      </c>
      <c r="AY40" s="58"/>
      <c r="AZ40" s="58"/>
      <c r="BA40" s="58"/>
      <c r="BB40" s="60"/>
      <c r="BC40" s="60"/>
      <c r="BD40" s="60"/>
      <c r="BE40" s="60"/>
      <c r="BF40" s="60"/>
      <c r="BG40" s="60"/>
      <c r="BH40" s="60"/>
      <c r="BI40" s="60"/>
      <c r="BJ40" s="60"/>
      <c r="BK40" s="54"/>
    </row>
    <row r="41" spans="1:63" s="56" customFormat="1" ht="14.25" customHeight="1">
      <c r="A41" s="232" t="s">
        <v>318</v>
      </c>
      <c r="B41" s="232"/>
      <c r="C41" s="232"/>
      <c r="D41" s="232"/>
      <c r="E41" s="232"/>
      <c r="F41" s="232"/>
      <c r="G41" s="232"/>
      <c r="H41" s="212"/>
      <c r="I41" s="213"/>
      <c r="J41" s="213"/>
      <c r="K41" s="214"/>
      <c r="L41" s="212"/>
      <c r="M41" s="213"/>
      <c r="N41" s="214"/>
      <c r="O41" s="219" t="s">
        <v>37</v>
      </c>
      <c r="P41" s="220"/>
      <c r="Q41" s="221"/>
      <c r="R41" s="219" t="s">
        <v>308</v>
      </c>
      <c r="S41" s="220"/>
      <c r="T41" s="220"/>
      <c r="U41" s="220"/>
      <c r="V41" s="221"/>
      <c r="W41" s="229" t="s">
        <v>463</v>
      </c>
      <c r="X41" s="230"/>
      <c r="Y41" s="230"/>
      <c r="Z41" s="230"/>
      <c r="AA41" s="230"/>
      <c r="AB41" s="231"/>
      <c r="AC41" s="68"/>
      <c r="AD41" s="58"/>
      <c r="AE41" s="58"/>
      <c r="AF41" s="58"/>
      <c r="AG41" s="58"/>
      <c r="AH41" s="58"/>
      <c r="AI41" s="58"/>
      <c r="AJ41" s="58"/>
      <c r="AK41" s="58"/>
      <c r="AL41" s="58"/>
      <c r="AM41" s="58"/>
      <c r="AN41" s="58"/>
      <c r="AO41" s="58"/>
      <c r="AP41" s="58"/>
      <c r="AQ41" s="58"/>
      <c r="AR41" s="58"/>
      <c r="AS41" s="58"/>
      <c r="AT41" s="58"/>
      <c r="AU41" s="58"/>
      <c r="AV41" s="58"/>
      <c r="AW41" s="58"/>
      <c r="AX41" s="58" t="s">
        <v>319</v>
      </c>
      <c r="AY41" s="58"/>
      <c r="AZ41" s="58"/>
      <c r="BA41" s="58"/>
      <c r="BB41" s="60"/>
      <c r="BC41" s="60"/>
      <c r="BD41" s="60"/>
      <c r="BE41" s="60"/>
      <c r="BF41" s="60"/>
      <c r="BG41" s="60"/>
      <c r="BH41" s="60"/>
      <c r="BI41" s="60"/>
      <c r="BJ41" s="60"/>
      <c r="BK41" s="54"/>
    </row>
    <row r="42" spans="1:63" s="56" customFormat="1" ht="14.25" customHeight="1">
      <c r="A42" s="225" t="s">
        <v>320</v>
      </c>
      <c r="B42" s="225"/>
      <c r="C42" s="225"/>
      <c r="D42" s="225"/>
      <c r="E42" s="225"/>
      <c r="F42" s="225"/>
      <c r="G42" s="225"/>
      <c r="H42" s="212"/>
      <c r="I42" s="213"/>
      <c r="J42" s="213"/>
      <c r="K42" s="214"/>
      <c r="L42" s="219" t="s">
        <v>37</v>
      </c>
      <c r="M42" s="220"/>
      <c r="N42" s="221"/>
      <c r="O42" s="212"/>
      <c r="P42" s="213"/>
      <c r="Q42" s="214"/>
      <c r="R42" s="219" t="s">
        <v>308</v>
      </c>
      <c r="S42" s="220"/>
      <c r="T42" s="220"/>
      <c r="U42" s="220"/>
      <c r="V42" s="221"/>
      <c r="W42" s="229" t="s">
        <v>309</v>
      </c>
      <c r="X42" s="230"/>
      <c r="Y42" s="230"/>
      <c r="Z42" s="230"/>
      <c r="AA42" s="230"/>
      <c r="AB42" s="231"/>
      <c r="AC42" s="83"/>
      <c r="AD42" s="58"/>
      <c r="AE42" s="58"/>
      <c r="AF42" s="58"/>
      <c r="AG42" s="58"/>
      <c r="AH42" s="58"/>
      <c r="AI42" s="58"/>
      <c r="AJ42" s="58"/>
      <c r="AK42" s="58"/>
      <c r="AL42" s="58"/>
      <c r="AM42" s="58"/>
      <c r="AN42" s="58"/>
      <c r="AO42" s="58"/>
      <c r="AP42" s="58"/>
      <c r="AQ42" s="58"/>
      <c r="AR42" s="58"/>
      <c r="AS42" s="58"/>
      <c r="AT42" s="58"/>
      <c r="AU42" s="58"/>
      <c r="AV42" s="58"/>
      <c r="AW42" s="58"/>
      <c r="AX42" s="58" t="s">
        <v>321</v>
      </c>
      <c r="AY42" s="58"/>
      <c r="AZ42" s="58"/>
      <c r="BA42" s="58"/>
      <c r="BB42" s="60"/>
      <c r="BC42" s="60"/>
      <c r="BD42" s="60"/>
      <c r="BE42" s="60"/>
      <c r="BF42" s="60"/>
      <c r="BG42" s="60"/>
      <c r="BH42" s="60"/>
      <c r="BI42" s="60"/>
      <c r="BJ42" s="60"/>
      <c r="BK42" s="54"/>
    </row>
    <row r="43" spans="1:63" s="56" customFormat="1" ht="14.25" customHeight="1">
      <c r="A43" s="225" t="s">
        <v>322</v>
      </c>
      <c r="B43" s="225"/>
      <c r="C43" s="225"/>
      <c r="D43" s="225"/>
      <c r="E43" s="225"/>
      <c r="F43" s="225"/>
      <c r="G43" s="225"/>
      <c r="H43" s="212"/>
      <c r="I43" s="213"/>
      <c r="J43" s="213"/>
      <c r="K43" s="214"/>
      <c r="L43" s="219" t="s">
        <v>37</v>
      </c>
      <c r="M43" s="220"/>
      <c r="N43" s="221"/>
      <c r="O43" s="212"/>
      <c r="P43" s="213"/>
      <c r="Q43" s="214"/>
      <c r="R43" s="219" t="s">
        <v>308</v>
      </c>
      <c r="S43" s="220"/>
      <c r="T43" s="220"/>
      <c r="U43" s="220"/>
      <c r="V43" s="221"/>
      <c r="W43" s="229" t="s">
        <v>309</v>
      </c>
      <c r="X43" s="230"/>
      <c r="Y43" s="230"/>
      <c r="Z43" s="230"/>
      <c r="AA43" s="230"/>
      <c r="AB43" s="231"/>
      <c r="AC43" s="84"/>
      <c r="AD43" s="58"/>
      <c r="AE43" s="58"/>
      <c r="AF43" s="58"/>
      <c r="AG43" s="58"/>
      <c r="AH43" s="58"/>
      <c r="AI43" s="58"/>
      <c r="AJ43" s="58"/>
      <c r="AK43" s="58"/>
      <c r="AL43" s="58"/>
      <c r="AM43" s="58"/>
      <c r="AN43" s="58"/>
      <c r="AO43" s="58"/>
      <c r="AP43" s="58"/>
      <c r="AQ43" s="58"/>
      <c r="AR43" s="58"/>
      <c r="AS43" s="58"/>
      <c r="AT43" s="58"/>
      <c r="AU43" s="58"/>
      <c r="AV43" s="58"/>
      <c r="AW43" s="58"/>
      <c r="AX43" s="58" t="s">
        <v>323</v>
      </c>
      <c r="AY43" s="58"/>
      <c r="AZ43" s="58"/>
      <c r="BA43" s="58"/>
      <c r="BB43" s="60"/>
      <c r="BC43" s="60"/>
      <c r="BD43" s="60"/>
      <c r="BE43" s="60"/>
      <c r="BF43" s="60"/>
      <c r="BG43" s="60"/>
      <c r="BH43" s="60"/>
      <c r="BI43" s="60"/>
      <c r="BJ43" s="60"/>
      <c r="BK43" s="54"/>
    </row>
    <row r="44" spans="1:63" s="56" customFormat="1" ht="14.25" customHeight="1">
      <c r="A44" s="225" t="s">
        <v>324</v>
      </c>
      <c r="B44" s="225"/>
      <c r="C44" s="225"/>
      <c r="D44" s="225"/>
      <c r="E44" s="225"/>
      <c r="F44" s="225"/>
      <c r="G44" s="225"/>
      <c r="H44" s="212"/>
      <c r="I44" s="213"/>
      <c r="J44" s="213"/>
      <c r="K44" s="214"/>
      <c r="L44" s="212"/>
      <c r="M44" s="213"/>
      <c r="N44" s="214"/>
      <c r="O44" s="219" t="s">
        <v>37</v>
      </c>
      <c r="P44" s="220"/>
      <c r="Q44" s="221"/>
      <c r="R44" s="219" t="s">
        <v>308</v>
      </c>
      <c r="S44" s="220"/>
      <c r="T44" s="220"/>
      <c r="U44" s="220"/>
      <c r="V44" s="221"/>
      <c r="W44" s="229" t="s">
        <v>463</v>
      </c>
      <c r="X44" s="230"/>
      <c r="Y44" s="230"/>
      <c r="Z44" s="230"/>
      <c r="AA44" s="230"/>
      <c r="AB44" s="231"/>
      <c r="AC44" s="68"/>
      <c r="AD44" s="58"/>
      <c r="AE44" s="58"/>
      <c r="AF44" s="58"/>
      <c r="AG44" s="58"/>
      <c r="AH44" s="58"/>
      <c r="AI44" s="58"/>
      <c r="AJ44" s="58"/>
      <c r="AK44" s="58"/>
      <c r="AL44" s="58"/>
      <c r="AM44" s="58"/>
      <c r="AN44" s="58"/>
      <c r="AO44" s="58"/>
      <c r="AP44" s="58"/>
      <c r="AQ44" s="58"/>
      <c r="AR44" s="58"/>
      <c r="AS44" s="58"/>
      <c r="AT44" s="58"/>
      <c r="AU44" s="58"/>
      <c r="AV44" s="58"/>
      <c r="AW44" s="58"/>
      <c r="AX44" s="58" t="s">
        <v>325</v>
      </c>
      <c r="AY44" s="58"/>
      <c r="AZ44" s="58"/>
      <c r="BA44" s="58"/>
      <c r="BB44" s="60"/>
      <c r="BC44" s="60"/>
      <c r="BD44" s="60"/>
      <c r="BE44" s="60"/>
      <c r="BF44" s="60"/>
      <c r="BG44" s="60"/>
      <c r="BH44" s="60"/>
      <c r="BI44" s="60"/>
      <c r="BJ44" s="60"/>
      <c r="BK44" s="54"/>
    </row>
    <row r="45" spans="1:63" s="56" customFormat="1" ht="14.25" customHeight="1">
      <c r="A45" s="225" t="s">
        <v>184</v>
      </c>
      <c r="B45" s="225"/>
      <c r="C45" s="225"/>
      <c r="D45" s="225"/>
      <c r="E45" s="225"/>
      <c r="F45" s="225"/>
      <c r="G45" s="225"/>
      <c r="H45" s="212"/>
      <c r="I45" s="213"/>
      <c r="J45" s="213"/>
      <c r="K45" s="214"/>
      <c r="L45" s="219" t="s">
        <v>37</v>
      </c>
      <c r="M45" s="220"/>
      <c r="N45" s="221"/>
      <c r="O45" s="219" t="s">
        <v>37</v>
      </c>
      <c r="P45" s="220"/>
      <c r="Q45" s="221"/>
      <c r="R45" s="226"/>
      <c r="S45" s="227"/>
      <c r="T45" s="227"/>
      <c r="U45" s="227"/>
      <c r="V45" s="228"/>
      <c r="W45" s="229" t="s">
        <v>326</v>
      </c>
      <c r="X45" s="230"/>
      <c r="Y45" s="230"/>
      <c r="Z45" s="230"/>
      <c r="AA45" s="230"/>
      <c r="AB45" s="231"/>
      <c r="AC45" s="57"/>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60"/>
      <c r="BC45" s="60"/>
      <c r="BD45" s="60"/>
      <c r="BE45" s="60"/>
      <c r="BF45" s="60"/>
      <c r="BG45" s="60"/>
      <c r="BH45" s="60"/>
      <c r="BI45" s="60"/>
      <c r="BJ45" s="60"/>
      <c r="BK45" s="54"/>
    </row>
    <row r="46" spans="1:63" s="56" customFormat="1" ht="14.25" customHeight="1">
      <c r="A46" s="218"/>
      <c r="B46" s="218"/>
      <c r="C46" s="218"/>
      <c r="D46" s="218"/>
      <c r="E46" s="218"/>
      <c r="F46" s="218"/>
      <c r="G46" s="218"/>
      <c r="H46" s="212"/>
      <c r="I46" s="213"/>
      <c r="J46" s="213"/>
      <c r="K46" s="214"/>
      <c r="L46" s="219" t="s">
        <v>37</v>
      </c>
      <c r="M46" s="220"/>
      <c r="N46" s="221"/>
      <c r="O46" s="219" t="s">
        <v>37</v>
      </c>
      <c r="P46" s="220"/>
      <c r="Q46" s="221"/>
      <c r="R46" s="219" t="s">
        <v>308</v>
      </c>
      <c r="S46" s="220"/>
      <c r="T46" s="220"/>
      <c r="U46" s="220"/>
      <c r="V46" s="221"/>
      <c r="W46" s="222"/>
      <c r="X46" s="223"/>
      <c r="Y46" s="223"/>
      <c r="Z46" s="223"/>
      <c r="AA46" s="223"/>
      <c r="AB46" s="224"/>
      <c r="AC46" s="57"/>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60"/>
      <c r="BC46" s="60"/>
      <c r="BD46" s="60"/>
      <c r="BE46" s="60"/>
      <c r="BF46" s="60"/>
      <c r="BG46" s="60"/>
      <c r="BH46" s="60"/>
      <c r="BI46" s="60"/>
      <c r="BJ46" s="60"/>
      <c r="BK46" s="54"/>
    </row>
    <row r="47" spans="1:63" s="56" customFormat="1" ht="14.25" customHeight="1">
      <c r="A47" s="85" t="s">
        <v>327</v>
      </c>
      <c r="B47" s="86"/>
      <c r="AC47" s="87"/>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60"/>
      <c r="BC47" s="60"/>
      <c r="BD47" s="60"/>
      <c r="BE47" s="60"/>
      <c r="BF47" s="60"/>
      <c r="BG47" s="60"/>
      <c r="BH47" s="60"/>
      <c r="BI47" s="60"/>
      <c r="BJ47" s="60"/>
      <c r="BK47" s="54"/>
    </row>
    <row r="48" spans="1:63" s="56" customFormat="1" ht="14.25" customHeight="1">
      <c r="A48" s="85" t="s">
        <v>328</v>
      </c>
      <c r="B48" s="86"/>
      <c r="AC48" s="57"/>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60"/>
      <c r="BC48" s="60"/>
      <c r="BD48" s="60"/>
      <c r="BE48" s="60"/>
      <c r="BF48" s="60"/>
      <c r="BG48" s="60"/>
      <c r="BH48" s="60"/>
      <c r="BI48" s="60"/>
      <c r="BJ48" s="60"/>
      <c r="BK48" s="54"/>
    </row>
    <row r="49" spans="1:63" s="56" customFormat="1" ht="14.25" customHeight="1">
      <c r="A49" s="85" t="s">
        <v>464</v>
      </c>
      <c r="B49" s="86"/>
      <c r="C49" s="86"/>
      <c r="AB49" s="65"/>
      <c r="AC49" s="65"/>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4"/>
      <c r="BC49" s="54"/>
      <c r="BD49" s="54"/>
      <c r="BE49" s="54"/>
      <c r="BF49" s="54"/>
      <c r="BG49" s="54"/>
      <c r="BH49" s="54"/>
      <c r="BI49" s="54"/>
      <c r="BJ49" s="54"/>
      <c r="BK49" s="54"/>
    </row>
    <row r="50" spans="1:63" s="56" customFormat="1" ht="14.25" customHeight="1">
      <c r="A50" s="85" t="s">
        <v>367</v>
      </c>
      <c r="B50" s="86"/>
      <c r="C50" s="86"/>
      <c r="AB50" s="65"/>
      <c r="AC50" s="65"/>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4"/>
      <c r="BC50" s="54"/>
      <c r="BD50" s="54"/>
      <c r="BE50" s="54"/>
      <c r="BF50" s="54"/>
      <c r="BG50" s="54"/>
      <c r="BH50" s="54"/>
      <c r="BI50" s="54"/>
      <c r="BJ50" s="54"/>
      <c r="BK50" s="54"/>
    </row>
    <row r="51" spans="1:63" s="56" customFormat="1" ht="8.25" customHeight="1">
      <c r="A51" s="88"/>
      <c r="AB51" s="65"/>
      <c r="AC51" s="65"/>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4"/>
      <c r="BC51" s="54"/>
      <c r="BD51" s="54"/>
      <c r="BE51" s="54"/>
      <c r="BF51" s="54"/>
      <c r="BG51" s="54"/>
      <c r="BH51" s="54"/>
      <c r="BI51" s="54"/>
      <c r="BJ51" s="54"/>
      <c r="BK51" s="54"/>
    </row>
    <row r="52" spans="1:63" s="56" customFormat="1" ht="14.25" customHeight="1">
      <c r="A52" s="56" t="s">
        <v>329</v>
      </c>
      <c r="G52" s="56" t="s">
        <v>29</v>
      </c>
      <c r="H52" s="212"/>
      <c r="I52" s="213"/>
      <c r="J52" s="213"/>
      <c r="K52" s="213"/>
      <c r="L52" s="213"/>
      <c r="M52" s="214"/>
      <c r="N52" s="63"/>
      <c r="O52" s="75"/>
      <c r="R52" s="89" t="s">
        <v>330</v>
      </c>
      <c r="S52" s="89"/>
      <c r="X52" s="56" t="s">
        <v>29</v>
      </c>
      <c r="Y52" s="212"/>
      <c r="Z52" s="214"/>
      <c r="AA52" s="56" t="s">
        <v>331</v>
      </c>
      <c r="AC52" s="65"/>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4"/>
      <c r="BC52" s="54"/>
      <c r="BD52" s="54"/>
      <c r="BE52" s="54"/>
      <c r="BF52" s="54"/>
      <c r="BG52" s="54"/>
      <c r="BH52" s="54"/>
      <c r="BI52" s="54"/>
      <c r="BJ52" s="54"/>
      <c r="BK52" s="54"/>
    </row>
    <row r="53" spans="1:63" s="56" customFormat="1" ht="14.25" customHeight="1">
      <c r="B53" s="64" t="s">
        <v>332</v>
      </c>
      <c r="S53" s="85" t="s">
        <v>333</v>
      </c>
      <c r="AB53" s="65"/>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4"/>
      <c r="BC53" s="54"/>
      <c r="BD53" s="54"/>
      <c r="BE53" s="54"/>
      <c r="BF53" s="54"/>
      <c r="BG53" s="54"/>
      <c r="BH53" s="54"/>
      <c r="BI53" s="54"/>
      <c r="BJ53" s="54"/>
      <c r="BK53" s="54"/>
    </row>
    <row r="54" spans="1:63" s="56" customFormat="1" ht="7.5" customHeight="1">
      <c r="F54" s="65"/>
      <c r="S54" s="90"/>
      <c r="AB54" s="65"/>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4"/>
      <c r="BC54" s="54"/>
      <c r="BD54" s="54"/>
      <c r="BE54" s="54"/>
      <c r="BF54" s="54"/>
      <c r="BG54" s="54"/>
      <c r="BH54" s="54"/>
      <c r="BI54" s="54"/>
      <c r="BJ54" s="54"/>
      <c r="BK54" s="54"/>
    </row>
    <row r="55" spans="1:63" s="56" customFormat="1" ht="14.25" customHeight="1">
      <c r="A55" s="56" t="s">
        <v>334</v>
      </c>
      <c r="G55" s="63" t="s">
        <v>29</v>
      </c>
      <c r="H55" s="215"/>
      <c r="I55" s="216"/>
      <c r="J55" s="216"/>
      <c r="K55" s="216"/>
      <c r="L55" s="216"/>
      <c r="M55" s="217"/>
      <c r="O55" s="63"/>
      <c r="P55" s="75"/>
      <c r="R55" s="56" t="s">
        <v>335</v>
      </c>
      <c r="T55" s="65"/>
      <c r="X55" s="56" t="s">
        <v>29</v>
      </c>
      <c r="Y55" s="212"/>
      <c r="Z55" s="214"/>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4"/>
      <c r="BC55" s="54"/>
      <c r="BD55" s="54"/>
      <c r="BE55" s="54"/>
      <c r="BF55" s="54"/>
      <c r="BG55" s="54"/>
      <c r="BH55" s="54"/>
      <c r="BI55" s="54"/>
      <c r="BJ55" s="54"/>
      <c r="BK55" s="54"/>
    </row>
    <row r="56" spans="1:63" s="56" customFormat="1" ht="14.25" customHeight="1">
      <c r="B56" s="85" t="s">
        <v>336</v>
      </c>
      <c r="C56" s="86"/>
      <c r="G56" s="63"/>
      <c r="H56" s="75"/>
      <c r="O56" s="63"/>
      <c r="P56" s="75"/>
      <c r="R56" s="71"/>
      <c r="S56" s="64" t="s">
        <v>337</v>
      </c>
      <c r="T56" s="65"/>
      <c r="AC56" s="65"/>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4"/>
      <c r="BC56" s="54"/>
      <c r="BD56" s="54"/>
      <c r="BE56" s="54"/>
      <c r="BF56" s="54"/>
      <c r="BG56" s="54"/>
      <c r="BH56" s="54"/>
      <c r="BI56" s="54"/>
      <c r="BJ56" s="54"/>
      <c r="BK56" s="54"/>
    </row>
    <row r="57" spans="1:63" s="56" customFormat="1" ht="14.25" customHeight="1">
      <c r="B57" s="66"/>
      <c r="C57" s="86"/>
      <c r="G57" s="63"/>
      <c r="H57" s="75"/>
      <c r="O57" s="63"/>
      <c r="P57" s="75"/>
      <c r="R57" s="71"/>
      <c r="S57" s="64" t="s">
        <v>338</v>
      </c>
      <c r="T57" s="65"/>
      <c r="AC57" s="65"/>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4"/>
      <c r="BC57" s="54"/>
      <c r="BD57" s="54"/>
      <c r="BE57" s="54"/>
      <c r="BF57" s="54"/>
      <c r="BG57" s="54"/>
      <c r="BH57" s="54"/>
      <c r="BI57" s="54"/>
      <c r="BJ57" s="54"/>
      <c r="BK57" s="54"/>
    </row>
    <row r="58" spans="1:63" s="56" customFormat="1" ht="7.5" customHeight="1">
      <c r="D58" s="65"/>
      <c r="R58" s="66"/>
      <c r="S58" s="86"/>
      <c r="AB58" s="65"/>
      <c r="AC58" s="65"/>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4"/>
      <c r="BC58" s="54"/>
      <c r="BD58" s="54"/>
      <c r="BE58" s="54"/>
      <c r="BF58" s="54"/>
      <c r="BG58" s="54"/>
      <c r="BH58" s="54"/>
      <c r="BI58" s="54"/>
      <c r="BJ58" s="54"/>
      <c r="BK58" s="54"/>
    </row>
    <row r="59" spans="1:63" s="56" customFormat="1" ht="14.25" customHeight="1">
      <c r="A59" s="56" t="s">
        <v>339</v>
      </c>
      <c r="D59" s="65"/>
      <c r="G59" s="56" t="s">
        <v>29</v>
      </c>
      <c r="H59" s="212"/>
      <c r="I59" s="213"/>
      <c r="J59" s="213"/>
      <c r="K59" s="213"/>
      <c r="L59" s="213"/>
      <c r="M59" s="214"/>
      <c r="U59" s="65"/>
      <c r="AB59" s="65"/>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4"/>
      <c r="BC59" s="54"/>
      <c r="BD59" s="54"/>
      <c r="BE59" s="54"/>
      <c r="BF59" s="54"/>
      <c r="BG59" s="54"/>
      <c r="BH59" s="54"/>
      <c r="BI59" s="54"/>
      <c r="BJ59" s="54"/>
      <c r="BK59" s="54"/>
    </row>
    <row r="60" spans="1:63" ht="15.75" customHeight="1">
      <c r="A60" s="56"/>
      <c r="B60" s="85" t="s">
        <v>340</v>
      </c>
      <c r="C60" s="56"/>
      <c r="D60" s="65"/>
      <c r="E60" s="56"/>
      <c r="F60" s="56"/>
      <c r="G60" s="56"/>
      <c r="H60" s="56"/>
      <c r="I60" s="56"/>
      <c r="J60" s="56"/>
      <c r="K60" s="56"/>
      <c r="L60" s="56"/>
      <c r="M60" s="56"/>
      <c r="N60" s="56"/>
      <c r="O60" s="56"/>
      <c r="P60" s="56"/>
      <c r="Q60" s="56"/>
      <c r="R60" s="66"/>
      <c r="S60" s="56"/>
      <c r="T60" s="56"/>
      <c r="U60" s="56"/>
      <c r="V60" s="56"/>
      <c r="W60" s="56"/>
      <c r="X60" s="56"/>
      <c r="Y60" s="56"/>
      <c r="Z60" s="56"/>
      <c r="AA60" s="56"/>
      <c r="AB60" s="65"/>
    </row>
    <row r="61" spans="1:63" ht="8.25" customHeight="1">
      <c r="A61" s="56"/>
      <c r="B61" s="56"/>
      <c r="C61" s="56"/>
      <c r="D61" s="65"/>
      <c r="E61" s="56"/>
      <c r="F61" s="56"/>
      <c r="G61" s="56"/>
      <c r="H61" s="56"/>
      <c r="I61" s="56"/>
      <c r="J61" s="56"/>
      <c r="K61" s="56"/>
      <c r="L61" s="56"/>
      <c r="M61" s="56"/>
      <c r="N61" s="56"/>
      <c r="O61" s="56"/>
      <c r="P61" s="56"/>
      <c r="Q61" s="56"/>
      <c r="R61" s="66"/>
      <c r="S61" s="56"/>
      <c r="T61" s="56"/>
      <c r="U61" s="56"/>
      <c r="V61" s="56"/>
      <c r="W61" s="56"/>
      <c r="X61" s="56"/>
      <c r="Y61" s="56"/>
      <c r="Z61" s="56"/>
      <c r="AA61" s="56"/>
      <c r="AB61" s="65"/>
    </row>
    <row r="62" spans="1:63" ht="14.25" customHeight="1">
      <c r="A62" s="56" t="s">
        <v>341</v>
      </c>
      <c r="B62" s="56"/>
      <c r="C62" s="56"/>
      <c r="D62" s="56"/>
      <c r="E62" s="56"/>
      <c r="F62" s="91"/>
      <c r="G62" s="56"/>
      <c r="H62" s="56"/>
      <c r="I62" s="56"/>
      <c r="J62" s="56"/>
      <c r="K62" s="56"/>
      <c r="L62" s="56"/>
      <c r="M62" s="56"/>
      <c r="N62" s="56"/>
      <c r="O62" s="56"/>
      <c r="P62" s="56"/>
      <c r="Q62" s="56"/>
      <c r="R62" s="56"/>
      <c r="S62" s="56"/>
      <c r="T62" s="56"/>
      <c r="U62" s="56"/>
      <c r="V62" s="56"/>
      <c r="W62" s="56"/>
      <c r="X62" s="56"/>
      <c r="Y62" s="56"/>
      <c r="Z62" s="56"/>
      <c r="AA62" s="56"/>
      <c r="AB62" s="56"/>
    </row>
    <row r="63" spans="1:63" ht="14.25" customHeight="1">
      <c r="A63" s="54" t="s">
        <v>342</v>
      </c>
      <c r="L63" s="54" t="s">
        <v>343</v>
      </c>
      <c r="U63" s="54" t="s">
        <v>344</v>
      </c>
    </row>
    <row r="64" spans="1:63" ht="14.25" customHeight="1">
      <c r="A64" s="54" t="s">
        <v>345</v>
      </c>
      <c r="L64" s="76" t="s">
        <v>346</v>
      </c>
      <c r="M64" s="76"/>
      <c r="N64" s="76"/>
      <c r="O64" s="76"/>
      <c r="P64" s="76"/>
      <c r="Q64" s="76"/>
      <c r="R64" s="76"/>
      <c r="S64" s="76"/>
      <c r="T64" s="76"/>
      <c r="U64" s="76"/>
      <c r="V64" s="76"/>
      <c r="W64" s="76"/>
    </row>
    <row r="65" spans="1:63" ht="14.25" customHeight="1">
      <c r="A65" s="54" t="s">
        <v>347</v>
      </c>
      <c r="L65" s="76" t="s">
        <v>370</v>
      </c>
      <c r="M65" s="76"/>
      <c r="N65" s="76"/>
      <c r="O65" s="76"/>
      <c r="P65" s="76"/>
      <c r="Q65" s="76"/>
      <c r="R65" s="76"/>
      <c r="S65" s="76"/>
      <c r="T65" s="92"/>
      <c r="U65" s="92"/>
      <c r="V65" s="76"/>
      <c r="W65" s="76"/>
    </row>
    <row r="66" spans="1:63" ht="14.25" customHeight="1">
      <c r="A66" s="54" t="s">
        <v>368</v>
      </c>
      <c r="L66" s="76" t="s">
        <v>348</v>
      </c>
      <c r="M66" s="76"/>
      <c r="N66" s="76"/>
      <c r="O66" s="76"/>
      <c r="P66" s="76"/>
      <c r="Q66" s="76"/>
      <c r="R66" s="76"/>
      <c r="S66" s="76"/>
      <c r="T66" s="76"/>
      <c r="U66" s="76" t="s">
        <v>369</v>
      </c>
      <c r="V66" s="76"/>
      <c r="W66" s="76"/>
    </row>
    <row r="67" spans="1:63" ht="14.25" customHeight="1">
      <c r="A67" s="76" t="s">
        <v>457</v>
      </c>
      <c r="B67" s="76"/>
      <c r="C67" s="76"/>
      <c r="L67" s="76"/>
      <c r="M67" s="76"/>
      <c r="N67" s="76"/>
      <c r="O67" s="76"/>
      <c r="P67" s="76"/>
      <c r="Q67" s="76"/>
      <c r="R67" s="76"/>
      <c r="S67" s="76"/>
      <c r="T67" s="76"/>
      <c r="U67" s="76"/>
      <c r="V67" s="92"/>
      <c r="W67" s="76"/>
    </row>
    <row r="68" spans="1:63" ht="7.5" customHeight="1">
      <c r="A68" s="76"/>
      <c r="B68" s="92"/>
      <c r="V68" s="93"/>
    </row>
    <row r="69" spans="1:63" s="53" customFormat="1" ht="14.25" customHeight="1">
      <c r="A69" s="94" t="s">
        <v>444</v>
      </c>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BB69" s="54"/>
      <c r="BC69" s="54"/>
      <c r="BD69" s="54"/>
      <c r="BE69" s="54"/>
      <c r="BF69" s="54"/>
      <c r="BG69" s="54"/>
      <c r="BH69" s="54"/>
      <c r="BI69" s="54"/>
      <c r="BJ69" s="54"/>
      <c r="BK69" s="54"/>
    </row>
    <row r="70" spans="1:63" s="53" customFormat="1" ht="14.25" customHeight="1">
      <c r="A70" s="94" t="s">
        <v>445</v>
      </c>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BB70" s="54"/>
      <c r="BC70" s="54"/>
      <c r="BD70" s="54"/>
      <c r="BE70" s="54"/>
      <c r="BF70" s="54"/>
      <c r="BG70" s="54"/>
      <c r="BH70" s="54"/>
      <c r="BI70" s="54"/>
      <c r="BJ70" s="54"/>
      <c r="BK70" s="54"/>
    </row>
    <row r="71" spans="1:63" s="53" customFormat="1" ht="14.25" customHeight="1">
      <c r="A71" s="94" t="s">
        <v>349</v>
      </c>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BB71" s="54"/>
      <c r="BC71" s="54"/>
      <c r="BD71" s="54"/>
      <c r="BE71" s="54"/>
      <c r="BF71" s="54"/>
      <c r="BG71" s="54"/>
      <c r="BH71" s="54"/>
      <c r="BI71" s="54"/>
      <c r="BJ71" s="54"/>
      <c r="BK71" s="54"/>
    </row>
    <row r="72" spans="1:63" s="53" customFormat="1" ht="14.25" customHeight="1">
      <c r="A72" s="95" t="s">
        <v>29</v>
      </c>
      <c r="B72" s="96" t="s">
        <v>350</v>
      </c>
      <c r="C72" s="97"/>
      <c r="D72" s="98"/>
      <c r="E72" s="99"/>
      <c r="F72" s="98"/>
      <c r="G72" s="98"/>
      <c r="H72" s="98"/>
      <c r="I72" s="98"/>
      <c r="J72" s="98"/>
      <c r="K72" s="98"/>
      <c r="L72" s="98"/>
      <c r="M72" s="98"/>
      <c r="N72" s="98"/>
      <c r="O72" s="98"/>
      <c r="P72" s="98"/>
      <c r="Q72" s="98"/>
      <c r="R72" s="98"/>
      <c r="S72" s="98"/>
      <c r="T72" s="98"/>
      <c r="U72" s="98"/>
      <c r="V72" s="98"/>
      <c r="W72" s="98"/>
      <c r="X72" s="98"/>
      <c r="Y72" s="98"/>
      <c r="Z72" s="98"/>
      <c r="AA72" s="98"/>
      <c r="AB72" s="98"/>
      <c r="AC72" s="54"/>
      <c r="BB72" s="54"/>
      <c r="BC72" s="54"/>
      <c r="BD72" s="54"/>
      <c r="BE72" s="54"/>
      <c r="BF72" s="54"/>
      <c r="BG72" s="54"/>
      <c r="BH72" s="54"/>
      <c r="BI72" s="54"/>
      <c r="BJ72" s="54"/>
      <c r="BK72" s="54"/>
    </row>
    <row r="73" spans="1:63" s="53" customFormat="1" ht="14.25" customHeight="1">
      <c r="A73" s="100" t="s">
        <v>351</v>
      </c>
      <c r="B73" s="10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BB73" s="54"/>
      <c r="BC73" s="54"/>
      <c r="BD73" s="54"/>
      <c r="BE73" s="54"/>
      <c r="BF73" s="54"/>
      <c r="BG73" s="54"/>
      <c r="BH73" s="54"/>
      <c r="BI73" s="54"/>
      <c r="BJ73" s="54"/>
      <c r="BK73" s="54"/>
    </row>
    <row r="74" spans="1:63" s="53" customFormat="1" ht="14.25" customHeight="1">
      <c r="A74" s="102" t="s">
        <v>29</v>
      </c>
      <c r="B74" s="103" t="s">
        <v>114</v>
      </c>
      <c r="C74" s="103"/>
      <c r="D74" s="103"/>
      <c r="E74" s="202"/>
      <c r="F74" s="203"/>
      <c r="G74" s="203"/>
      <c r="H74" s="203"/>
      <c r="I74" s="204"/>
      <c r="J74" s="102" t="s">
        <v>352</v>
      </c>
      <c r="K74" s="103" t="s">
        <v>353</v>
      </c>
      <c r="L74" s="103"/>
      <c r="M74" s="103"/>
      <c r="N74" s="202"/>
      <c r="O74" s="203"/>
      <c r="P74" s="203"/>
      <c r="Q74" s="203"/>
      <c r="R74" s="204"/>
      <c r="S74" s="102" t="s">
        <v>352</v>
      </c>
      <c r="T74" s="103" t="s">
        <v>354</v>
      </c>
      <c r="U74" s="103"/>
      <c r="V74" s="103"/>
      <c r="W74" s="103"/>
      <c r="X74" s="202"/>
      <c r="Y74" s="203"/>
      <c r="Z74" s="203"/>
      <c r="AA74" s="204"/>
      <c r="AB74" s="54"/>
      <c r="AC74" s="54"/>
      <c r="BB74" s="54"/>
      <c r="BC74" s="54"/>
      <c r="BD74" s="54"/>
      <c r="BE74" s="54"/>
      <c r="BF74" s="54"/>
      <c r="BG74" s="54"/>
      <c r="BH74" s="54"/>
      <c r="BI74" s="54"/>
      <c r="BJ74" s="54"/>
      <c r="BK74" s="54"/>
    </row>
    <row r="75" spans="1:63" s="53" customFormat="1" ht="14.25" customHeight="1">
      <c r="A75" s="102" t="s">
        <v>29</v>
      </c>
      <c r="B75" s="103" t="s">
        <v>115</v>
      </c>
      <c r="C75" s="103"/>
      <c r="D75" s="103"/>
      <c r="E75" s="202"/>
      <c r="F75" s="203"/>
      <c r="G75" s="203"/>
      <c r="H75" s="203"/>
      <c r="I75" s="204"/>
      <c r="J75" s="102" t="s">
        <v>29</v>
      </c>
      <c r="K75" s="103" t="s">
        <v>118</v>
      </c>
      <c r="L75" s="103"/>
      <c r="M75" s="103"/>
      <c r="N75" s="202"/>
      <c r="O75" s="203"/>
      <c r="P75" s="203"/>
      <c r="Q75" s="203"/>
      <c r="R75" s="204"/>
      <c r="S75" s="102" t="s">
        <v>29</v>
      </c>
      <c r="T75" s="103" t="s">
        <v>122</v>
      </c>
      <c r="U75" s="103"/>
      <c r="V75" s="103"/>
      <c r="W75" s="103"/>
      <c r="X75" s="202"/>
      <c r="Y75" s="203"/>
      <c r="Z75" s="203"/>
      <c r="AA75" s="204"/>
      <c r="AB75" s="54"/>
      <c r="AC75" s="54"/>
      <c r="BB75" s="54"/>
      <c r="BC75" s="54"/>
      <c r="BD75" s="54"/>
      <c r="BE75" s="54"/>
      <c r="BF75" s="54"/>
      <c r="BG75" s="54"/>
      <c r="BH75" s="54"/>
      <c r="BI75" s="54"/>
      <c r="BJ75" s="54"/>
      <c r="BK75" s="54"/>
    </row>
    <row r="76" spans="1:63" s="53" customFormat="1" ht="14.25" customHeight="1">
      <c r="A76" s="102" t="s">
        <v>29</v>
      </c>
      <c r="B76" s="103" t="s">
        <v>116</v>
      </c>
      <c r="C76" s="103"/>
      <c r="D76" s="103"/>
      <c r="E76" s="209"/>
      <c r="F76" s="210"/>
      <c r="G76" s="210"/>
      <c r="H76" s="210"/>
      <c r="I76" s="211"/>
      <c r="J76" s="102" t="s">
        <v>29</v>
      </c>
      <c r="K76" s="103" t="s">
        <v>119</v>
      </c>
      <c r="L76" s="103"/>
      <c r="M76" s="103"/>
      <c r="N76" s="209"/>
      <c r="O76" s="210"/>
      <c r="P76" s="210"/>
      <c r="Q76" s="210"/>
      <c r="R76" s="211"/>
      <c r="S76" s="102" t="s">
        <v>29</v>
      </c>
      <c r="T76" s="103" t="s">
        <v>355</v>
      </c>
      <c r="U76" s="103"/>
      <c r="V76" s="103"/>
      <c r="W76" s="103"/>
      <c r="X76" s="206"/>
      <c r="Y76" s="207"/>
      <c r="Z76" s="207"/>
      <c r="AA76" s="208"/>
      <c r="AB76" s="54"/>
      <c r="AC76" s="54"/>
      <c r="BB76" s="54"/>
      <c r="BC76" s="54"/>
      <c r="BD76" s="54"/>
      <c r="BE76" s="54"/>
      <c r="BF76" s="54"/>
      <c r="BG76" s="54"/>
      <c r="BH76" s="54"/>
      <c r="BI76" s="54"/>
      <c r="BJ76" s="54"/>
      <c r="BK76" s="54"/>
    </row>
    <row r="77" spans="1:63" s="53" customFormat="1" ht="14.25" customHeight="1">
      <c r="A77" s="102" t="s">
        <v>29</v>
      </c>
      <c r="B77" s="103" t="s">
        <v>356</v>
      </c>
      <c r="C77" s="103"/>
      <c r="D77" s="103"/>
      <c r="E77" s="195"/>
      <c r="F77" s="196"/>
      <c r="G77" s="196"/>
      <c r="H77" s="196"/>
      <c r="I77" s="196"/>
      <c r="J77" s="196"/>
      <c r="K77" s="196"/>
      <c r="L77" s="196"/>
      <c r="M77" s="196"/>
      <c r="N77" s="196"/>
      <c r="O77" s="196"/>
      <c r="P77" s="196"/>
      <c r="Q77" s="196"/>
      <c r="R77" s="196"/>
      <c r="S77" s="196"/>
      <c r="T77" s="196"/>
      <c r="U77" s="196"/>
      <c r="V77" s="196"/>
      <c r="W77" s="196"/>
      <c r="X77" s="196"/>
      <c r="Y77" s="196"/>
      <c r="Z77" s="196"/>
      <c r="AA77" s="197"/>
      <c r="AB77" s="54"/>
      <c r="AC77" s="54"/>
      <c r="BB77" s="54"/>
      <c r="BC77" s="54"/>
      <c r="BD77" s="54"/>
      <c r="BE77" s="54"/>
      <c r="BF77" s="54"/>
      <c r="BG77" s="54"/>
      <c r="BH77" s="54"/>
      <c r="BI77" s="54"/>
      <c r="BJ77" s="54"/>
      <c r="BK77" s="54"/>
    </row>
    <row r="78" spans="1:63" s="53" customFormat="1" ht="14.25" customHeight="1">
      <c r="A78" s="75" t="s">
        <v>357</v>
      </c>
      <c r="B78" s="54"/>
      <c r="C78" s="54"/>
      <c r="D78" s="54"/>
      <c r="E78" s="54"/>
      <c r="F78" s="54"/>
      <c r="G78" s="54"/>
      <c r="H78" s="54"/>
      <c r="I78" s="54"/>
      <c r="K78" s="54"/>
      <c r="L78" s="54"/>
      <c r="M78" s="54"/>
      <c r="N78" s="198"/>
      <c r="O78" s="198"/>
      <c r="P78" s="198"/>
      <c r="Q78" s="198"/>
      <c r="R78" s="198"/>
      <c r="T78" s="54"/>
      <c r="U78" s="54"/>
      <c r="V78" s="54"/>
      <c r="W78" s="198"/>
      <c r="X78" s="198"/>
      <c r="Y78" s="198"/>
      <c r="Z78" s="198"/>
      <c r="AA78" s="198"/>
      <c r="AB78" s="54"/>
      <c r="AC78" s="54"/>
      <c r="BB78" s="54"/>
      <c r="BC78" s="54"/>
      <c r="BD78" s="54"/>
      <c r="BE78" s="54"/>
      <c r="BF78" s="54"/>
      <c r="BG78" s="54"/>
      <c r="BH78" s="54"/>
      <c r="BI78" s="54"/>
      <c r="BJ78" s="54"/>
      <c r="BK78" s="54"/>
    </row>
    <row r="79" spans="1:63" s="53" customFormat="1" ht="15" customHeight="1">
      <c r="A79" s="102" t="s">
        <v>29</v>
      </c>
      <c r="B79" s="103" t="s">
        <v>117</v>
      </c>
      <c r="C79" s="103"/>
      <c r="D79" s="103"/>
      <c r="E79" s="199"/>
      <c r="F79" s="200"/>
      <c r="G79" s="200"/>
      <c r="H79" s="200"/>
      <c r="I79" s="201"/>
      <c r="J79" s="102" t="s">
        <v>29</v>
      </c>
      <c r="K79" s="103" t="s">
        <v>358</v>
      </c>
      <c r="L79" s="103"/>
      <c r="M79" s="103"/>
      <c r="N79" s="202"/>
      <c r="O79" s="203"/>
      <c r="P79" s="204"/>
      <c r="Q79" s="205" t="s">
        <v>359</v>
      </c>
      <c r="R79" s="205"/>
      <c r="S79" s="102" t="s">
        <v>29</v>
      </c>
      <c r="T79" s="103" t="s">
        <v>360</v>
      </c>
      <c r="U79" s="103"/>
      <c r="V79" s="103"/>
      <c r="W79" s="206"/>
      <c r="X79" s="207"/>
      <c r="Y79" s="207"/>
      <c r="Z79" s="208"/>
      <c r="AA79" s="103" t="s">
        <v>361</v>
      </c>
      <c r="AB79" s="103"/>
      <c r="AC79" s="54"/>
      <c r="BB79" s="54"/>
      <c r="BC79" s="54"/>
      <c r="BD79" s="54"/>
      <c r="BE79" s="54"/>
      <c r="BF79" s="54"/>
      <c r="BG79" s="54"/>
      <c r="BH79" s="54"/>
      <c r="BI79" s="54"/>
      <c r="BJ79" s="54"/>
      <c r="BK79" s="54"/>
    </row>
    <row r="80" spans="1:63" s="53" customFormat="1" ht="15" customHeight="1">
      <c r="A80" s="101"/>
      <c r="B80" s="101"/>
      <c r="C80" s="54"/>
      <c r="D80" s="54"/>
      <c r="E80" s="54"/>
      <c r="F80" s="54"/>
      <c r="G80" s="54"/>
      <c r="H80" s="54"/>
      <c r="I80" s="54"/>
      <c r="J80" s="54" t="s">
        <v>462</v>
      </c>
      <c r="K80" s="54"/>
      <c r="L80" s="54"/>
      <c r="M80" s="54"/>
      <c r="N80" s="54"/>
      <c r="O80" s="54"/>
      <c r="P80" s="54"/>
      <c r="Q80" s="54"/>
      <c r="R80" s="54"/>
      <c r="S80" s="189" t="s">
        <v>362</v>
      </c>
      <c r="T80" s="190"/>
      <c r="U80" s="191"/>
      <c r="V80" s="192"/>
      <c r="W80" s="193"/>
      <c r="X80" s="193"/>
      <c r="Y80" s="193"/>
      <c r="Z80" s="193"/>
      <c r="AA80" s="193"/>
      <c r="AB80" s="194"/>
      <c r="AC80" s="54"/>
      <c r="BB80" s="54"/>
      <c r="BC80" s="54"/>
      <c r="BD80" s="54"/>
      <c r="BE80" s="54"/>
      <c r="BF80" s="54"/>
      <c r="BG80" s="54"/>
      <c r="BH80" s="54"/>
      <c r="BI80" s="54"/>
      <c r="BJ80" s="54"/>
      <c r="BK80" s="54"/>
    </row>
    <row r="81" spans="1:63" s="53" customFormat="1" ht="15" customHeight="1">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BB81" s="54"/>
      <c r="BC81" s="54"/>
      <c r="BD81" s="54"/>
      <c r="BE81" s="54"/>
      <c r="BF81" s="54"/>
      <c r="BG81" s="54"/>
      <c r="BH81" s="54"/>
      <c r="BI81" s="54"/>
      <c r="BJ81" s="54"/>
      <c r="BK81" s="54"/>
    </row>
    <row r="82" spans="1:63" s="53" customFormat="1" ht="1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BB82" s="54"/>
      <c r="BC82" s="54"/>
      <c r="BD82" s="54"/>
      <c r="BE82" s="54"/>
      <c r="BF82" s="54"/>
      <c r="BG82" s="54"/>
      <c r="BH82" s="54"/>
      <c r="BI82" s="54"/>
      <c r="BJ82" s="54"/>
      <c r="BK82" s="54"/>
    </row>
    <row r="83" spans="1:63" s="53" customFormat="1" ht="1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BB83" s="54"/>
      <c r="BC83" s="54"/>
      <c r="BD83" s="54"/>
      <c r="BE83" s="54"/>
      <c r="BF83" s="54"/>
      <c r="BG83" s="54"/>
      <c r="BH83" s="54"/>
      <c r="BI83" s="54"/>
      <c r="BJ83" s="54"/>
      <c r="BK83" s="54"/>
    </row>
    <row r="84" spans="1:63" s="53" customFormat="1" ht="1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BB84" s="54"/>
      <c r="BC84" s="54"/>
      <c r="BD84" s="54"/>
      <c r="BE84" s="54"/>
      <c r="BF84" s="54"/>
      <c r="BG84" s="54"/>
      <c r="BH84" s="54"/>
      <c r="BI84" s="54"/>
      <c r="BJ84" s="54"/>
      <c r="BK84" s="54"/>
    </row>
    <row r="85" spans="1:63" s="53" customFormat="1" ht="1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BB85" s="54"/>
      <c r="BC85" s="54"/>
      <c r="BD85" s="54"/>
      <c r="BE85" s="54"/>
      <c r="BF85" s="54"/>
      <c r="BG85" s="54"/>
      <c r="BH85" s="54"/>
      <c r="BI85" s="54"/>
      <c r="BJ85" s="54"/>
      <c r="BK85" s="54"/>
    </row>
    <row r="86" spans="1:63" s="53" customFormat="1" ht="1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BB86" s="54"/>
      <c r="BC86" s="54"/>
      <c r="BD86" s="54"/>
      <c r="BE86" s="54"/>
      <c r="BF86" s="54"/>
      <c r="BG86" s="54"/>
      <c r="BH86" s="54"/>
      <c r="BI86" s="54"/>
      <c r="BJ86" s="54"/>
      <c r="BK86" s="54"/>
    </row>
    <row r="87" spans="1:63" s="53" customFormat="1" ht="1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BB87" s="54"/>
      <c r="BC87" s="54"/>
      <c r="BD87" s="54"/>
      <c r="BE87" s="54"/>
      <c r="BF87" s="54"/>
      <c r="BG87" s="54"/>
      <c r="BH87" s="54"/>
      <c r="BI87" s="54"/>
      <c r="BJ87" s="54"/>
      <c r="BK87" s="54"/>
    </row>
    <row r="88" spans="1:63" ht="15" customHeight="1"/>
    <row r="89" spans="1:63" ht="15" customHeight="1"/>
    <row r="90" spans="1:63" ht="15" customHeight="1"/>
    <row r="91" spans="1:63" ht="15" customHeight="1"/>
    <row r="92" spans="1:63" ht="15" customHeight="1"/>
    <row r="93" spans="1:63" ht="15" customHeight="1"/>
    <row r="94" spans="1:63" ht="15" customHeight="1"/>
    <row r="95" spans="1:63" ht="15" customHeight="1"/>
    <row r="96" spans="1:63" ht="15" customHeight="1"/>
    <row r="97" ht="15" customHeight="1"/>
    <row r="98" ht="15" customHeight="1"/>
    <row r="99" ht="15" customHeight="1"/>
    <row r="100" ht="15" customHeight="1"/>
    <row r="101" ht="15" customHeight="1"/>
    <row r="102" ht="1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sheetData>
  <sheetProtection sheet="1" objects="1" scenarios="1"/>
  <mergeCells count="126">
    <mergeCell ref="A1:AB1"/>
    <mergeCell ref="T2:U2"/>
    <mergeCell ref="W2:X2"/>
    <mergeCell ref="Z2:AA2"/>
    <mergeCell ref="L6:S6"/>
    <mergeCell ref="L7:S7"/>
    <mergeCell ref="L12:AB12"/>
    <mergeCell ref="I16:N16"/>
    <mergeCell ref="I17:N17"/>
    <mergeCell ref="I18:AB18"/>
    <mergeCell ref="I19:AB19"/>
    <mergeCell ref="I20:P20"/>
    <mergeCell ref="L8:AB8"/>
    <mergeCell ref="L9:P9"/>
    <mergeCell ref="Q9:V9"/>
    <mergeCell ref="W9:AB9"/>
    <mergeCell ref="L10:AB10"/>
    <mergeCell ref="L11:AB11"/>
    <mergeCell ref="C27:L27"/>
    <mergeCell ref="S27:AB27"/>
    <mergeCell ref="A32:F32"/>
    <mergeCell ref="G32:L32"/>
    <mergeCell ref="M32:Q32"/>
    <mergeCell ref="R32:V32"/>
    <mergeCell ref="W32:AB32"/>
    <mergeCell ref="Z21:AA21"/>
    <mergeCell ref="F24:G24"/>
    <mergeCell ref="I24:J24"/>
    <mergeCell ref="L24:M24"/>
    <mergeCell ref="Q24:R24"/>
    <mergeCell ref="T24:U24"/>
    <mergeCell ref="W24:X24"/>
    <mergeCell ref="A33:F33"/>
    <mergeCell ref="G33:L33"/>
    <mergeCell ref="M33:Q33"/>
    <mergeCell ref="R33:V33"/>
    <mergeCell ref="W33:AB33"/>
    <mergeCell ref="A36:G36"/>
    <mergeCell ref="H36:K36"/>
    <mergeCell ref="L36:N36"/>
    <mergeCell ref="O36:Q36"/>
    <mergeCell ref="R36:V36"/>
    <mergeCell ref="A38:G38"/>
    <mergeCell ref="H38:K38"/>
    <mergeCell ref="L38:N38"/>
    <mergeCell ref="O38:Q38"/>
    <mergeCell ref="R38:V38"/>
    <mergeCell ref="W38:AB38"/>
    <mergeCell ref="W36:AB36"/>
    <mergeCell ref="A37:G37"/>
    <mergeCell ref="H37:K37"/>
    <mergeCell ref="L37:N37"/>
    <mergeCell ref="O37:Q37"/>
    <mergeCell ref="R37:V37"/>
    <mergeCell ref="W37:AB37"/>
    <mergeCell ref="A40:G40"/>
    <mergeCell ref="H40:K40"/>
    <mergeCell ref="L40:N40"/>
    <mergeCell ref="O40:Q40"/>
    <mergeCell ref="R40:V40"/>
    <mergeCell ref="W40:AB40"/>
    <mergeCell ref="A39:G39"/>
    <mergeCell ref="H39:K39"/>
    <mergeCell ref="L39:N39"/>
    <mergeCell ref="O39:Q39"/>
    <mergeCell ref="R39:V39"/>
    <mergeCell ref="W39:AB39"/>
    <mergeCell ref="A42:G42"/>
    <mergeCell ref="H42:K42"/>
    <mergeCell ref="L42:N42"/>
    <mergeCell ref="O42:Q42"/>
    <mergeCell ref="R42:V42"/>
    <mergeCell ref="W42:AB42"/>
    <mergeCell ref="A41:G41"/>
    <mergeCell ref="H41:K41"/>
    <mergeCell ref="L41:N41"/>
    <mergeCell ref="O41:Q41"/>
    <mergeCell ref="R41:V41"/>
    <mergeCell ref="W41:AB41"/>
    <mergeCell ref="A44:G44"/>
    <mergeCell ref="H44:K44"/>
    <mergeCell ref="L44:N44"/>
    <mergeCell ref="O44:Q44"/>
    <mergeCell ref="R44:V44"/>
    <mergeCell ref="W44:AB44"/>
    <mergeCell ref="A43:G43"/>
    <mergeCell ref="H43:K43"/>
    <mergeCell ref="L43:N43"/>
    <mergeCell ref="O43:Q43"/>
    <mergeCell ref="R43:V43"/>
    <mergeCell ref="W43:AB43"/>
    <mergeCell ref="A46:G46"/>
    <mergeCell ref="H46:K46"/>
    <mergeCell ref="L46:N46"/>
    <mergeCell ref="O46:Q46"/>
    <mergeCell ref="R46:V46"/>
    <mergeCell ref="W46:AB46"/>
    <mergeCell ref="A45:G45"/>
    <mergeCell ref="H45:K45"/>
    <mergeCell ref="L45:N45"/>
    <mergeCell ref="O45:Q45"/>
    <mergeCell ref="R45:V45"/>
    <mergeCell ref="W45:AB45"/>
    <mergeCell ref="E75:I75"/>
    <mergeCell ref="N75:R75"/>
    <mergeCell ref="X75:AA75"/>
    <mergeCell ref="E76:I76"/>
    <mergeCell ref="N76:R76"/>
    <mergeCell ref="X76:AA76"/>
    <mergeCell ref="H52:M52"/>
    <mergeCell ref="Y52:Z52"/>
    <mergeCell ref="H55:M55"/>
    <mergeCell ref="Y55:Z55"/>
    <mergeCell ref="H59:M59"/>
    <mergeCell ref="E74:I74"/>
    <mergeCell ref="N74:R74"/>
    <mergeCell ref="X74:AA74"/>
    <mergeCell ref="S80:U80"/>
    <mergeCell ref="V80:AB80"/>
    <mergeCell ref="E77:AA77"/>
    <mergeCell ref="N78:R78"/>
    <mergeCell ref="W78:AA78"/>
    <mergeCell ref="E79:I79"/>
    <mergeCell ref="N79:P79"/>
    <mergeCell ref="Q79:R79"/>
    <mergeCell ref="W79:Z79"/>
  </mergeCells>
  <phoneticPr fontId="5"/>
  <conditionalFormatting sqref="A1:AB48">
    <cfRule type="notContainsBlanks" dxfId="68" priority="47" stopIfTrue="1">
      <formula>LEN(TRIM(A1))&gt;0</formula>
    </cfRule>
  </conditionalFormatting>
  <conditionalFormatting sqref="A51:AB72">
    <cfRule type="notContainsBlanks" dxfId="67" priority="15" stopIfTrue="1">
      <formula>LEN(TRIM(A51))&gt;0</formula>
    </cfRule>
  </conditionalFormatting>
  <conditionalFormatting sqref="E74:I74">
    <cfRule type="expression" dxfId="66" priority="14">
      <formula>$E$74=""</formula>
    </cfRule>
  </conditionalFormatting>
  <conditionalFormatting sqref="E75:I75">
    <cfRule type="expression" dxfId="65" priority="11">
      <formula>$E$75=""</formula>
    </cfRule>
  </conditionalFormatting>
  <conditionalFormatting sqref="E76:I76">
    <cfRule type="expression" dxfId="64" priority="8">
      <formula>$E$76=""</formula>
    </cfRule>
  </conditionalFormatting>
  <conditionalFormatting sqref="E79:I79">
    <cfRule type="expression" dxfId="63" priority="4">
      <formula>$E$79=""</formula>
    </cfRule>
  </conditionalFormatting>
  <conditionalFormatting sqref="E77:AA77">
    <cfRule type="expression" dxfId="62" priority="5">
      <formula>$E$77=""</formula>
    </cfRule>
  </conditionalFormatting>
  <conditionalFormatting sqref="N64">
    <cfRule type="notContainsBlanks" dxfId="61" priority="31" stopIfTrue="1">
      <formula>LEN(TRIM(N64))&gt;0</formula>
    </cfRule>
  </conditionalFormatting>
  <conditionalFormatting sqref="N79:P79">
    <cfRule type="expression" dxfId="60" priority="3">
      <formula>$N$79=""</formula>
    </cfRule>
  </conditionalFormatting>
  <conditionalFormatting sqref="N74:R74">
    <cfRule type="expression" dxfId="59" priority="13">
      <formula>$N$74=""</formula>
    </cfRule>
  </conditionalFormatting>
  <conditionalFormatting sqref="N75:R75">
    <cfRule type="expression" dxfId="58" priority="10">
      <formula>$N$75=""</formula>
    </cfRule>
  </conditionalFormatting>
  <conditionalFormatting sqref="N76:R76">
    <cfRule type="expression" dxfId="57" priority="7">
      <formula>$N$76=""</formula>
    </cfRule>
  </conditionalFormatting>
  <conditionalFormatting sqref="V80:AB80">
    <cfRule type="expression" dxfId="56" priority="1">
      <formula>$V$80=""</formula>
    </cfRule>
  </conditionalFormatting>
  <conditionalFormatting sqref="W79:Z79">
    <cfRule type="expression" dxfId="55" priority="2">
      <formula>$W$79=""</formula>
    </cfRule>
  </conditionalFormatting>
  <conditionalFormatting sqref="X74:AA74">
    <cfRule type="expression" dxfId="54" priority="12">
      <formula>$X$74=""</formula>
    </cfRule>
  </conditionalFormatting>
  <conditionalFormatting sqref="X75:AA75">
    <cfRule type="expression" dxfId="53" priority="9">
      <formula>$X$75=""</formula>
    </cfRule>
  </conditionalFormatting>
  <conditionalFormatting sqref="X76:AA76">
    <cfRule type="expression" dxfId="52" priority="6">
      <formula>$X$76=""</formula>
    </cfRule>
  </conditionalFormatting>
  <dataValidations count="32">
    <dataValidation type="list" allowBlank="1" showInputMessage="1" showErrorMessage="1" sqref="I20:P20 JE20:JL20 TA20:TH20 ACW20:ADD20 AMS20:AMZ20 AWO20:AWV20 BGK20:BGR20 BQG20:BQN20 CAC20:CAJ20 CJY20:CKF20 CTU20:CUB20 DDQ20:DDX20 DNM20:DNT20 DXI20:DXP20 EHE20:EHL20 ERA20:ERH20 FAW20:FBD20 FKS20:FKZ20 FUO20:FUV20 GEK20:GER20 GOG20:GON20 GYC20:GYJ20 HHY20:HIF20 HRU20:HSB20 IBQ20:IBX20 ILM20:ILT20 IVI20:IVP20 JFE20:JFL20 JPA20:JPH20 JYW20:JZD20 KIS20:KIZ20 KSO20:KSV20 LCK20:LCR20 LMG20:LMN20 LWC20:LWJ20 MFY20:MGF20 MPU20:MQB20 MZQ20:MZX20 NJM20:NJT20 NTI20:NTP20 ODE20:ODL20 ONA20:ONH20 OWW20:OXD20 PGS20:PGZ20 PQO20:PQV20 QAK20:QAR20 QKG20:QKN20 QUC20:QUJ20 RDY20:REF20 RNU20:ROB20 RXQ20:RXX20 SHM20:SHT20 SRI20:SRP20 TBE20:TBL20 TLA20:TLH20 TUW20:TVD20 UES20:UEZ20 UOO20:UOV20 UYK20:UYR20 VIG20:VIN20 VSC20:VSJ20 WBY20:WCF20 WLU20:WMB20 WVQ20:WVX20 I65557:P65557 JE65557:JL65557 TA65557:TH65557 ACW65557:ADD65557 AMS65557:AMZ65557 AWO65557:AWV65557 BGK65557:BGR65557 BQG65557:BQN65557 CAC65557:CAJ65557 CJY65557:CKF65557 CTU65557:CUB65557 DDQ65557:DDX65557 DNM65557:DNT65557 DXI65557:DXP65557 EHE65557:EHL65557 ERA65557:ERH65557 FAW65557:FBD65557 FKS65557:FKZ65557 FUO65557:FUV65557 GEK65557:GER65557 GOG65557:GON65557 GYC65557:GYJ65557 HHY65557:HIF65557 HRU65557:HSB65557 IBQ65557:IBX65557 ILM65557:ILT65557 IVI65557:IVP65557 JFE65557:JFL65557 JPA65557:JPH65557 JYW65557:JZD65557 KIS65557:KIZ65557 KSO65557:KSV65557 LCK65557:LCR65557 LMG65557:LMN65557 LWC65557:LWJ65557 MFY65557:MGF65557 MPU65557:MQB65557 MZQ65557:MZX65557 NJM65557:NJT65557 NTI65557:NTP65557 ODE65557:ODL65557 ONA65557:ONH65557 OWW65557:OXD65557 PGS65557:PGZ65557 PQO65557:PQV65557 QAK65557:QAR65557 QKG65557:QKN65557 QUC65557:QUJ65557 RDY65557:REF65557 RNU65557:ROB65557 RXQ65557:RXX65557 SHM65557:SHT65557 SRI65557:SRP65557 TBE65557:TBL65557 TLA65557:TLH65557 TUW65557:TVD65557 UES65557:UEZ65557 UOO65557:UOV65557 UYK65557:UYR65557 VIG65557:VIN65557 VSC65557:VSJ65557 WBY65557:WCF65557 WLU65557:WMB65557 WVQ65557:WVX65557 I131093:P131093 JE131093:JL131093 TA131093:TH131093 ACW131093:ADD131093 AMS131093:AMZ131093 AWO131093:AWV131093 BGK131093:BGR131093 BQG131093:BQN131093 CAC131093:CAJ131093 CJY131093:CKF131093 CTU131093:CUB131093 DDQ131093:DDX131093 DNM131093:DNT131093 DXI131093:DXP131093 EHE131093:EHL131093 ERA131093:ERH131093 FAW131093:FBD131093 FKS131093:FKZ131093 FUO131093:FUV131093 GEK131093:GER131093 GOG131093:GON131093 GYC131093:GYJ131093 HHY131093:HIF131093 HRU131093:HSB131093 IBQ131093:IBX131093 ILM131093:ILT131093 IVI131093:IVP131093 JFE131093:JFL131093 JPA131093:JPH131093 JYW131093:JZD131093 KIS131093:KIZ131093 KSO131093:KSV131093 LCK131093:LCR131093 LMG131093:LMN131093 LWC131093:LWJ131093 MFY131093:MGF131093 MPU131093:MQB131093 MZQ131093:MZX131093 NJM131093:NJT131093 NTI131093:NTP131093 ODE131093:ODL131093 ONA131093:ONH131093 OWW131093:OXD131093 PGS131093:PGZ131093 PQO131093:PQV131093 QAK131093:QAR131093 QKG131093:QKN131093 QUC131093:QUJ131093 RDY131093:REF131093 RNU131093:ROB131093 RXQ131093:RXX131093 SHM131093:SHT131093 SRI131093:SRP131093 TBE131093:TBL131093 TLA131093:TLH131093 TUW131093:TVD131093 UES131093:UEZ131093 UOO131093:UOV131093 UYK131093:UYR131093 VIG131093:VIN131093 VSC131093:VSJ131093 WBY131093:WCF131093 WLU131093:WMB131093 WVQ131093:WVX131093 I196629:P196629 JE196629:JL196629 TA196629:TH196629 ACW196629:ADD196629 AMS196629:AMZ196629 AWO196629:AWV196629 BGK196629:BGR196629 BQG196629:BQN196629 CAC196629:CAJ196629 CJY196629:CKF196629 CTU196629:CUB196629 DDQ196629:DDX196629 DNM196629:DNT196629 DXI196629:DXP196629 EHE196629:EHL196629 ERA196629:ERH196629 FAW196629:FBD196629 FKS196629:FKZ196629 FUO196629:FUV196629 GEK196629:GER196629 GOG196629:GON196629 GYC196629:GYJ196629 HHY196629:HIF196629 HRU196629:HSB196629 IBQ196629:IBX196629 ILM196629:ILT196629 IVI196629:IVP196629 JFE196629:JFL196629 JPA196629:JPH196629 JYW196629:JZD196629 KIS196629:KIZ196629 KSO196629:KSV196629 LCK196629:LCR196629 LMG196629:LMN196629 LWC196629:LWJ196629 MFY196629:MGF196629 MPU196629:MQB196629 MZQ196629:MZX196629 NJM196629:NJT196629 NTI196629:NTP196629 ODE196629:ODL196629 ONA196629:ONH196629 OWW196629:OXD196629 PGS196629:PGZ196629 PQO196629:PQV196629 QAK196629:QAR196629 QKG196629:QKN196629 QUC196629:QUJ196629 RDY196629:REF196629 RNU196629:ROB196629 RXQ196629:RXX196629 SHM196629:SHT196629 SRI196629:SRP196629 TBE196629:TBL196629 TLA196629:TLH196629 TUW196629:TVD196629 UES196629:UEZ196629 UOO196629:UOV196629 UYK196629:UYR196629 VIG196629:VIN196629 VSC196629:VSJ196629 WBY196629:WCF196629 WLU196629:WMB196629 WVQ196629:WVX196629 I262165:P262165 JE262165:JL262165 TA262165:TH262165 ACW262165:ADD262165 AMS262165:AMZ262165 AWO262165:AWV262165 BGK262165:BGR262165 BQG262165:BQN262165 CAC262165:CAJ262165 CJY262165:CKF262165 CTU262165:CUB262165 DDQ262165:DDX262165 DNM262165:DNT262165 DXI262165:DXP262165 EHE262165:EHL262165 ERA262165:ERH262165 FAW262165:FBD262165 FKS262165:FKZ262165 FUO262165:FUV262165 GEK262165:GER262165 GOG262165:GON262165 GYC262165:GYJ262165 HHY262165:HIF262165 HRU262165:HSB262165 IBQ262165:IBX262165 ILM262165:ILT262165 IVI262165:IVP262165 JFE262165:JFL262165 JPA262165:JPH262165 JYW262165:JZD262165 KIS262165:KIZ262165 KSO262165:KSV262165 LCK262165:LCR262165 LMG262165:LMN262165 LWC262165:LWJ262165 MFY262165:MGF262165 MPU262165:MQB262165 MZQ262165:MZX262165 NJM262165:NJT262165 NTI262165:NTP262165 ODE262165:ODL262165 ONA262165:ONH262165 OWW262165:OXD262165 PGS262165:PGZ262165 PQO262165:PQV262165 QAK262165:QAR262165 QKG262165:QKN262165 QUC262165:QUJ262165 RDY262165:REF262165 RNU262165:ROB262165 RXQ262165:RXX262165 SHM262165:SHT262165 SRI262165:SRP262165 TBE262165:TBL262165 TLA262165:TLH262165 TUW262165:TVD262165 UES262165:UEZ262165 UOO262165:UOV262165 UYK262165:UYR262165 VIG262165:VIN262165 VSC262165:VSJ262165 WBY262165:WCF262165 WLU262165:WMB262165 WVQ262165:WVX262165 I327701:P327701 JE327701:JL327701 TA327701:TH327701 ACW327701:ADD327701 AMS327701:AMZ327701 AWO327701:AWV327701 BGK327701:BGR327701 BQG327701:BQN327701 CAC327701:CAJ327701 CJY327701:CKF327701 CTU327701:CUB327701 DDQ327701:DDX327701 DNM327701:DNT327701 DXI327701:DXP327701 EHE327701:EHL327701 ERA327701:ERH327701 FAW327701:FBD327701 FKS327701:FKZ327701 FUO327701:FUV327701 GEK327701:GER327701 GOG327701:GON327701 GYC327701:GYJ327701 HHY327701:HIF327701 HRU327701:HSB327701 IBQ327701:IBX327701 ILM327701:ILT327701 IVI327701:IVP327701 JFE327701:JFL327701 JPA327701:JPH327701 JYW327701:JZD327701 KIS327701:KIZ327701 KSO327701:KSV327701 LCK327701:LCR327701 LMG327701:LMN327701 LWC327701:LWJ327701 MFY327701:MGF327701 MPU327701:MQB327701 MZQ327701:MZX327701 NJM327701:NJT327701 NTI327701:NTP327701 ODE327701:ODL327701 ONA327701:ONH327701 OWW327701:OXD327701 PGS327701:PGZ327701 PQO327701:PQV327701 QAK327701:QAR327701 QKG327701:QKN327701 QUC327701:QUJ327701 RDY327701:REF327701 RNU327701:ROB327701 RXQ327701:RXX327701 SHM327701:SHT327701 SRI327701:SRP327701 TBE327701:TBL327701 TLA327701:TLH327701 TUW327701:TVD327701 UES327701:UEZ327701 UOO327701:UOV327701 UYK327701:UYR327701 VIG327701:VIN327701 VSC327701:VSJ327701 WBY327701:WCF327701 WLU327701:WMB327701 WVQ327701:WVX327701 I393237:P393237 JE393237:JL393237 TA393237:TH393237 ACW393237:ADD393237 AMS393237:AMZ393237 AWO393237:AWV393237 BGK393237:BGR393237 BQG393237:BQN393237 CAC393237:CAJ393237 CJY393237:CKF393237 CTU393237:CUB393237 DDQ393237:DDX393237 DNM393237:DNT393237 DXI393237:DXP393237 EHE393237:EHL393237 ERA393237:ERH393237 FAW393237:FBD393237 FKS393237:FKZ393237 FUO393237:FUV393237 GEK393237:GER393237 GOG393237:GON393237 GYC393237:GYJ393237 HHY393237:HIF393237 HRU393237:HSB393237 IBQ393237:IBX393237 ILM393237:ILT393237 IVI393237:IVP393237 JFE393237:JFL393237 JPA393237:JPH393237 JYW393237:JZD393237 KIS393237:KIZ393237 KSO393237:KSV393237 LCK393237:LCR393237 LMG393237:LMN393237 LWC393237:LWJ393237 MFY393237:MGF393237 MPU393237:MQB393237 MZQ393237:MZX393237 NJM393237:NJT393237 NTI393237:NTP393237 ODE393237:ODL393237 ONA393237:ONH393237 OWW393237:OXD393237 PGS393237:PGZ393237 PQO393237:PQV393237 QAK393237:QAR393237 QKG393237:QKN393237 QUC393237:QUJ393237 RDY393237:REF393237 RNU393237:ROB393237 RXQ393237:RXX393237 SHM393237:SHT393237 SRI393237:SRP393237 TBE393237:TBL393237 TLA393237:TLH393237 TUW393237:TVD393237 UES393237:UEZ393237 UOO393237:UOV393237 UYK393237:UYR393237 VIG393237:VIN393237 VSC393237:VSJ393237 WBY393237:WCF393237 WLU393237:WMB393237 WVQ393237:WVX393237 I458773:P458773 JE458773:JL458773 TA458773:TH458773 ACW458773:ADD458773 AMS458773:AMZ458773 AWO458773:AWV458773 BGK458773:BGR458773 BQG458773:BQN458773 CAC458773:CAJ458773 CJY458773:CKF458773 CTU458773:CUB458773 DDQ458773:DDX458773 DNM458773:DNT458773 DXI458773:DXP458773 EHE458773:EHL458773 ERA458773:ERH458773 FAW458773:FBD458773 FKS458773:FKZ458773 FUO458773:FUV458773 GEK458773:GER458773 GOG458773:GON458773 GYC458773:GYJ458773 HHY458773:HIF458773 HRU458773:HSB458773 IBQ458773:IBX458773 ILM458773:ILT458773 IVI458773:IVP458773 JFE458773:JFL458773 JPA458773:JPH458773 JYW458773:JZD458773 KIS458773:KIZ458773 KSO458773:KSV458773 LCK458773:LCR458773 LMG458773:LMN458773 LWC458773:LWJ458773 MFY458773:MGF458773 MPU458773:MQB458773 MZQ458773:MZX458773 NJM458773:NJT458773 NTI458773:NTP458773 ODE458773:ODL458773 ONA458773:ONH458773 OWW458773:OXD458773 PGS458773:PGZ458773 PQO458773:PQV458773 QAK458773:QAR458773 QKG458773:QKN458773 QUC458773:QUJ458773 RDY458773:REF458773 RNU458773:ROB458773 RXQ458773:RXX458773 SHM458773:SHT458773 SRI458773:SRP458773 TBE458773:TBL458773 TLA458773:TLH458773 TUW458773:TVD458773 UES458773:UEZ458773 UOO458773:UOV458773 UYK458773:UYR458773 VIG458773:VIN458773 VSC458773:VSJ458773 WBY458773:WCF458773 WLU458773:WMB458773 WVQ458773:WVX458773 I524309:P524309 JE524309:JL524309 TA524309:TH524309 ACW524309:ADD524309 AMS524309:AMZ524309 AWO524309:AWV524309 BGK524309:BGR524309 BQG524309:BQN524309 CAC524309:CAJ524309 CJY524309:CKF524309 CTU524309:CUB524309 DDQ524309:DDX524309 DNM524309:DNT524309 DXI524309:DXP524309 EHE524309:EHL524309 ERA524309:ERH524309 FAW524309:FBD524309 FKS524309:FKZ524309 FUO524309:FUV524309 GEK524309:GER524309 GOG524309:GON524309 GYC524309:GYJ524309 HHY524309:HIF524309 HRU524309:HSB524309 IBQ524309:IBX524309 ILM524309:ILT524309 IVI524309:IVP524309 JFE524309:JFL524309 JPA524309:JPH524309 JYW524309:JZD524309 KIS524309:KIZ524309 KSO524309:KSV524309 LCK524309:LCR524309 LMG524309:LMN524309 LWC524309:LWJ524309 MFY524309:MGF524309 MPU524309:MQB524309 MZQ524309:MZX524309 NJM524309:NJT524309 NTI524309:NTP524309 ODE524309:ODL524309 ONA524309:ONH524309 OWW524309:OXD524309 PGS524309:PGZ524309 PQO524309:PQV524309 QAK524309:QAR524309 QKG524309:QKN524309 QUC524309:QUJ524309 RDY524309:REF524309 RNU524309:ROB524309 RXQ524309:RXX524309 SHM524309:SHT524309 SRI524309:SRP524309 TBE524309:TBL524309 TLA524309:TLH524309 TUW524309:TVD524309 UES524309:UEZ524309 UOO524309:UOV524309 UYK524309:UYR524309 VIG524309:VIN524309 VSC524309:VSJ524309 WBY524309:WCF524309 WLU524309:WMB524309 WVQ524309:WVX524309 I589845:P589845 JE589845:JL589845 TA589845:TH589845 ACW589845:ADD589845 AMS589845:AMZ589845 AWO589845:AWV589845 BGK589845:BGR589845 BQG589845:BQN589845 CAC589845:CAJ589845 CJY589845:CKF589845 CTU589845:CUB589845 DDQ589845:DDX589845 DNM589845:DNT589845 DXI589845:DXP589845 EHE589845:EHL589845 ERA589845:ERH589845 FAW589845:FBD589845 FKS589845:FKZ589845 FUO589845:FUV589845 GEK589845:GER589845 GOG589845:GON589845 GYC589845:GYJ589845 HHY589845:HIF589845 HRU589845:HSB589845 IBQ589845:IBX589845 ILM589845:ILT589845 IVI589845:IVP589845 JFE589845:JFL589845 JPA589845:JPH589845 JYW589845:JZD589845 KIS589845:KIZ589845 KSO589845:KSV589845 LCK589845:LCR589845 LMG589845:LMN589845 LWC589845:LWJ589845 MFY589845:MGF589845 MPU589845:MQB589845 MZQ589845:MZX589845 NJM589845:NJT589845 NTI589845:NTP589845 ODE589845:ODL589845 ONA589845:ONH589845 OWW589845:OXD589845 PGS589845:PGZ589845 PQO589845:PQV589845 QAK589845:QAR589845 QKG589845:QKN589845 QUC589845:QUJ589845 RDY589845:REF589845 RNU589845:ROB589845 RXQ589845:RXX589845 SHM589845:SHT589845 SRI589845:SRP589845 TBE589845:TBL589845 TLA589845:TLH589845 TUW589845:TVD589845 UES589845:UEZ589845 UOO589845:UOV589845 UYK589845:UYR589845 VIG589845:VIN589845 VSC589845:VSJ589845 WBY589845:WCF589845 WLU589845:WMB589845 WVQ589845:WVX589845 I655381:P655381 JE655381:JL655381 TA655381:TH655381 ACW655381:ADD655381 AMS655381:AMZ655381 AWO655381:AWV655381 BGK655381:BGR655381 BQG655381:BQN655381 CAC655381:CAJ655381 CJY655381:CKF655381 CTU655381:CUB655381 DDQ655381:DDX655381 DNM655381:DNT655381 DXI655381:DXP655381 EHE655381:EHL655381 ERA655381:ERH655381 FAW655381:FBD655381 FKS655381:FKZ655381 FUO655381:FUV655381 GEK655381:GER655381 GOG655381:GON655381 GYC655381:GYJ655381 HHY655381:HIF655381 HRU655381:HSB655381 IBQ655381:IBX655381 ILM655381:ILT655381 IVI655381:IVP655381 JFE655381:JFL655381 JPA655381:JPH655381 JYW655381:JZD655381 KIS655381:KIZ655381 KSO655381:KSV655381 LCK655381:LCR655381 LMG655381:LMN655381 LWC655381:LWJ655381 MFY655381:MGF655381 MPU655381:MQB655381 MZQ655381:MZX655381 NJM655381:NJT655381 NTI655381:NTP655381 ODE655381:ODL655381 ONA655381:ONH655381 OWW655381:OXD655381 PGS655381:PGZ655381 PQO655381:PQV655381 QAK655381:QAR655381 QKG655381:QKN655381 QUC655381:QUJ655381 RDY655381:REF655381 RNU655381:ROB655381 RXQ655381:RXX655381 SHM655381:SHT655381 SRI655381:SRP655381 TBE655381:TBL655381 TLA655381:TLH655381 TUW655381:TVD655381 UES655381:UEZ655381 UOO655381:UOV655381 UYK655381:UYR655381 VIG655381:VIN655381 VSC655381:VSJ655381 WBY655381:WCF655381 WLU655381:WMB655381 WVQ655381:WVX655381 I720917:P720917 JE720917:JL720917 TA720917:TH720917 ACW720917:ADD720917 AMS720917:AMZ720917 AWO720917:AWV720917 BGK720917:BGR720917 BQG720917:BQN720917 CAC720917:CAJ720917 CJY720917:CKF720917 CTU720917:CUB720917 DDQ720917:DDX720917 DNM720917:DNT720917 DXI720917:DXP720917 EHE720917:EHL720917 ERA720917:ERH720917 FAW720917:FBD720917 FKS720917:FKZ720917 FUO720917:FUV720917 GEK720917:GER720917 GOG720917:GON720917 GYC720917:GYJ720917 HHY720917:HIF720917 HRU720917:HSB720917 IBQ720917:IBX720917 ILM720917:ILT720917 IVI720917:IVP720917 JFE720917:JFL720917 JPA720917:JPH720917 JYW720917:JZD720917 KIS720917:KIZ720917 KSO720917:KSV720917 LCK720917:LCR720917 LMG720917:LMN720917 LWC720917:LWJ720917 MFY720917:MGF720917 MPU720917:MQB720917 MZQ720917:MZX720917 NJM720917:NJT720917 NTI720917:NTP720917 ODE720917:ODL720917 ONA720917:ONH720917 OWW720917:OXD720917 PGS720917:PGZ720917 PQO720917:PQV720917 QAK720917:QAR720917 QKG720917:QKN720917 QUC720917:QUJ720917 RDY720917:REF720917 RNU720917:ROB720917 RXQ720917:RXX720917 SHM720917:SHT720917 SRI720917:SRP720917 TBE720917:TBL720917 TLA720917:TLH720917 TUW720917:TVD720917 UES720917:UEZ720917 UOO720917:UOV720917 UYK720917:UYR720917 VIG720917:VIN720917 VSC720917:VSJ720917 WBY720917:WCF720917 WLU720917:WMB720917 WVQ720917:WVX720917 I786453:P786453 JE786453:JL786453 TA786453:TH786453 ACW786453:ADD786453 AMS786453:AMZ786453 AWO786453:AWV786453 BGK786453:BGR786453 BQG786453:BQN786453 CAC786453:CAJ786453 CJY786453:CKF786453 CTU786453:CUB786453 DDQ786453:DDX786453 DNM786453:DNT786453 DXI786453:DXP786453 EHE786453:EHL786453 ERA786453:ERH786453 FAW786453:FBD786453 FKS786453:FKZ786453 FUO786453:FUV786453 GEK786453:GER786453 GOG786453:GON786453 GYC786453:GYJ786453 HHY786453:HIF786453 HRU786453:HSB786453 IBQ786453:IBX786453 ILM786453:ILT786453 IVI786453:IVP786453 JFE786453:JFL786453 JPA786453:JPH786453 JYW786453:JZD786453 KIS786453:KIZ786453 KSO786453:KSV786453 LCK786453:LCR786453 LMG786453:LMN786453 LWC786453:LWJ786453 MFY786453:MGF786453 MPU786453:MQB786453 MZQ786453:MZX786453 NJM786453:NJT786453 NTI786453:NTP786453 ODE786453:ODL786453 ONA786453:ONH786453 OWW786453:OXD786453 PGS786453:PGZ786453 PQO786453:PQV786453 QAK786453:QAR786453 QKG786453:QKN786453 QUC786453:QUJ786453 RDY786453:REF786453 RNU786453:ROB786453 RXQ786453:RXX786453 SHM786453:SHT786453 SRI786453:SRP786453 TBE786453:TBL786453 TLA786453:TLH786453 TUW786453:TVD786453 UES786453:UEZ786453 UOO786453:UOV786453 UYK786453:UYR786453 VIG786453:VIN786453 VSC786453:VSJ786453 WBY786453:WCF786453 WLU786453:WMB786453 WVQ786453:WVX786453 I851989:P851989 JE851989:JL851989 TA851989:TH851989 ACW851989:ADD851989 AMS851989:AMZ851989 AWO851989:AWV851989 BGK851989:BGR851989 BQG851989:BQN851989 CAC851989:CAJ851989 CJY851989:CKF851989 CTU851989:CUB851989 DDQ851989:DDX851989 DNM851989:DNT851989 DXI851989:DXP851989 EHE851989:EHL851989 ERA851989:ERH851989 FAW851989:FBD851989 FKS851989:FKZ851989 FUO851989:FUV851989 GEK851989:GER851989 GOG851989:GON851989 GYC851989:GYJ851989 HHY851989:HIF851989 HRU851989:HSB851989 IBQ851989:IBX851989 ILM851989:ILT851989 IVI851989:IVP851989 JFE851989:JFL851989 JPA851989:JPH851989 JYW851989:JZD851989 KIS851989:KIZ851989 KSO851989:KSV851989 LCK851989:LCR851989 LMG851989:LMN851989 LWC851989:LWJ851989 MFY851989:MGF851989 MPU851989:MQB851989 MZQ851989:MZX851989 NJM851989:NJT851989 NTI851989:NTP851989 ODE851989:ODL851989 ONA851989:ONH851989 OWW851989:OXD851989 PGS851989:PGZ851989 PQO851989:PQV851989 QAK851989:QAR851989 QKG851989:QKN851989 QUC851989:QUJ851989 RDY851989:REF851989 RNU851989:ROB851989 RXQ851989:RXX851989 SHM851989:SHT851989 SRI851989:SRP851989 TBE851989:TBL851989 TLA851989:TLH851989 TUW851989:TVD851989 UES851989:UEZ851989 UOO851989:UOV851989 UYK851989:UYR851989 VIG851989:VIN851989 VSC851989:VSJ851989 WBY851989:WCF851989 WLU851989:WMB851989 WVQ851989:WVX851989 I917525:P917525 JE917525:JL917525 TA917525:TH917525 ACW917525:ADD917525 AMS917525:AMZ917525 AWO917525:AWV917525 BGK917525:BGR917525 BQG917525:BQN917525 CAC917525:CAJ917525 CJY917525:CKF917525 CTU917525:CUB917525 DDQ917525:DDX917525 DNM917525:DNT917525 DXI917525:DXP917525 EHE917525:EHL917525 ERA917525:ERH917525 FAW917525:FBD917525 FKS917525:FKZ917525 FUO917525:FUV917525 GEK917525:GER917525 GOG917525:GON917525 GYC917525:GYJ917525 HHY917525:HIF917525 HRU917525:HSB917525 IBQ917525:IBX917525 ILM917525:ILT917525 IVI917525:IVP917525 JFE917525:JFL917525 JPA917525:JPH917525 JYW917525:JZD917525 KIS917525:KIZ917525 KSO917525:KSV917525 LCK917525:LCR917525 LMG917525:LMN917525 LWC917525:LWJ917525 MFY917525:MGF917525 MPU917525:MQB917525 MZQ917525:MZX917525 NJM917525:NJT917525 NTI917525:NTP917525 ODE917525:ODL917525 ONA917525:ONH917525 OWW917525:OXD917525 PGS917525:PGZ917525 PQO917525:PQV917525 QAK917525:QAR917525 QKG917525:QKN917525 QUC917525:QUJ917525 RDY917525:REF917525 RNU917525:ROB917525 RXQ917525:RXX917525 SHM917525:SHT917525 SRI917525:SRP917525 TBE917525:TBL917525 TLA917525:TLH917525 TUW917525:TVD917525 UES917525:UEZ917525 UOO917525:UOV917525 UYK917525:UYR917525 VIG917525:VIN917525 VSC917525:VSJ917525 WBY917525:WCF917525 WLU917525:WMB917525 WVQ917525:WVX917525 I983061:P983061 JE983061:JL983061 TA983061:TH983061 ACW983061:ADD983061 AMS983061:AMZ983061 AWO983061:AWV983061 BGK983061:BGR983061 BQG983061:BQN983061 CAC983061:CAJ983061 CJY983061:CKF983061 CTU983061:CUB983061 DDQ983061:DDX983061 DNM983061:DNT983061 DXI983061:DXP983061 EHE983061:EHL983061 ERA983061:ERH983061 FAW983061:FBD983061 FKS983061:FKZ983061 FUO983061:FUV983061 GEK983061:GER983061 GOG983061:GON983061 GYC983061:GYJ983061 HHY983061:HIF983061 HRU983061:HSB983061 IBQ983061:IBX983061 ILM983061:ILT983061 IVI983061:IVP983061 JFE983061:JFL983061 JPA983061:JPH983061 JYW983061:JZD983061 KIS983061:KIZ983061 KSO983061:KSV983061 LCK983061:LCR983061 LMG983061:LMN983061 LWC983061:LWJ983061 MFY983061:MGF983061 MPU983061:MQB983061 MZQ983061:MZX983061 NJM983061:NJT983061 NTI983061:NTP983061 ODE983061:ODL983061 ONA983061:ONH983061 OWW983061:OXD983061 PGS983061:PGZ983061 PQO983061:PQV983061 QAK983061:QAR983061 QKG983061:QKN983061 QUC983061:QUJ983061 RDY983061:REF983061 RNU983061:ROB983061 RXQ983061:RXX983061 SHM983061:SHT983061 SRI983061:SRP983061 TBE983061:TBL983061 TLA983061:TLH983061 TUW983061:TVD983061 UES983061:UEZ983061 UOO983061:UOV983061 UYK983061:UYR983061 VIG983061:VIN983061 VSC983061:VSJ983061 WBY983061:WCF983061 WLU983061:WMB983061 WVQ983061:WVX983061" xr:uid="{275020A0-E57B-432C-9EA6-03A67E1D243B}">
      <formula1>$BF$2:$BF$7</formula1>
    </dataValidation>
    <dataValidation type="list" allowBlank="1" showInputMessage="1" showErrorMessage="1" sqref="W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xr:uid="{6E1DE3E1-7005-4816-865D-18ED60DE2FF7}">
      <formula1>$BE$2:$BE$4</formula1>
    </dataValidation>
    <dataValidation type="list" allowBlank="1" showInputMessage="1" showErrorMessage="1" sqref="L9:P9 JH9:JL9 TD9:TH9 ACZ9:ADD9 AMV9:AMZ9 AWR9:AWV9 BGN9:BGR9 BQJ9:BQN9 CAF9:CAJ9 CKB9:CKF9 CTX9:CUB9 DDT9:DDX9 DNP9:DNT9 DXL9:DXP9 EHH9:EHL9 ERD9:ERH9 FAZ9:FBD9 FKV9:FKZ9 FUR9:FUV9 GEN9:GER9 GOJ9:GON9 GYF9:GYJ9 HIB9:HIF9 HRX9:HSB9 IBT9:IBX9 ILP9:ILT9 IVL9:IVP9 JFH9:JFL9 JPD9:JPH9 JYZ9:JZD9 KIV9:KIZ9 KSR9:KSV9 LCN9:LCR9 LMJ9:LMN9 LWF9:LWJ9 MGB9:MGF9 MPX9:MQB9 MZT9:MZX9 NJP9:NJT9 NTL9:NTP9 ODH9:ODL9 OND9:ONH9 OWZ9:OXD9 PGV9:PGZ9 PQR9:PQV9 QAN9:QAR9 QKJ9:QKN9 QUF9:QUJ9 REB9:REF9 RNX9:ROB9 RXT9:RXX9 SHP9:SHT9 SRL9:SRP9 TBH9:TBL9 TLD9:TLH9 TUZ9:TVD9 UEV9:UEZ9 UOR9:UOV9 UYN9:UYR9 VIJ9:VIN9 VSF9:VSJ9 WCB9:WCF9 WLX9:WMB9 WVT9:WVX9 L65546:P65546 JH65546:JL65546 TD65546:TH65546 ACZ65546:ADD65546 AMV65546:AMZ65546 AWR65546:AWV65546 BGN65546:BGR65546 BQJ65546:BQN65546 CAF65546:CAJ65546 CKB65546:CKF65546 CTX65546:CUB65546 DDT65546:DDX65546 DNP65546:DNT65546 DXL65546:DXP65546 EHH65546:EHL65546 ERD65546:ERH65546 FAZ65546:FBD65546 FKV65546:FKZ65546 FUR65546:FUV65546 GEN65546:GER65546 GOJ65546:GON65546 GYF65546:GYJ65546 HIB65546:HIF65546 HRX65546:HSB65546 IBT65546:IBX65546 ILP65546:ILT65546 IVL65546:IVP65546 JFH65546:JFL65546 JPD65546:JPH65546 JYZ65546:JZD65546 KIV65546:KIZ65546 KSR65546:KSV65546 LCN65546:LCR65546 LMJ65546:LMN65546 LWF65546:LWJ65546 MGB65546:MGF65546 MPX65546:MQB65546 MZT65546:MZX65546 NJP65546:NJT65546 NTL65546:NTP65546 ODH65546:ODL65546 OND65546:ONH65546 OWZ65546:OXD65546 PGV65546:PGZ65546 PQR65546:PQV65546 QAN65546:QAR65546 QKJ65546:QKN65546 QUF65546:QUJ65546 REB65546:REF65546 RNX65546:ROB65546 RXT65546:RXX65546 SHP65546:SHT65546 SRL65546:SRP65546 TBH65546:TBL65546 TLD65546:TLH65546 TUZ65546:TVD65546 UEV65546:UEZ65546 UOR65546:UOV65546 UYN65546:UYR65546 VIJ65546:VIN65546 VSF65546:VSJ65546 WCB65546:WCF65546 WLX65546:WMB65546 WVT65546:WVX65546 L131082:P131082 JH131082:JL131082 TD131082:TH131082 ACZ131082:ADD131082 AMV131082:AMZ131082 AWR131082:AWV131082 BGN131082:BGR131082 BQJ131082:BQN131082 CAF131082:CAJ131082 CKB131082:CKF131082 CTX131082:CUB131082 DDT131082:DDX131082 DNP131082:DNT131082 DXL131082:DXP131082 EHH131082:EHL131082 ERD131082:ERH131082 FAZ131082:FBD131082 FKV131082:FKZ131082 FUR131082:FUV131082 GEN131082:GER131082 GOJ131082:GON131082 GYF131082:GYJ131082 HIB131082:HIF131082 HRX131082:HSB131082 IBT131082:IBX131082 ILP131082:ILT131082 IVL131082:IVP131082 JFH131082:JFL131082 JPD131082:JPH131082 JYZ131082:JZD131082 KIV131082:KIZ131082 KSR131082:KSV131082 LCN131082:LCR131082 LMJ131082:LMN131082 LWF131082:LWJ131082 MGB131082:MGF131082 MPX131082:MQB131082 MZT131082:MZX131082 NJP131082:NJT131082 NTL131082:NTP131082 ODH131082:ODL131082 OND131082:ONH131082 OWZ131082:OXD131082 PGV131082:PGZ131082 PQR131082:PQV131082 QAN131082:QAR131082 QKJ131082:QKN131082 QUF131082:QUJ131082 REB131082:REF131082 RNX131082:ROB131082 RXT131082:RXX131082 SHP131082:SHT131082 SRL131082:SRP131082 TBH131082:TBL131082 TLD131082:TLH131082 TUZ131082:TVD131082 UEV131082:UEZ131082 UOR131082:UOV131082 UYN131082:UYR131082 VIJ131082:VIN131082 VSF131082:VSJ131082 WCB131082:WCF131082 WLX131082:WMB131082 WVT131082:WVX131082 L196618:P196618 JH196618:JL196618 TD196618:TH196618 ACZ196618:ADD196618 AMV196618:AMZ196618 AWR196618:AWV196618 BGN196618:BGR196618 BQJ196618:BQN196618 CAF196618:CAJ196618 CKB196618:CKF196618 CTX196618:CUB196618 DDT196618:DDX196618 DNP196618:DNT196618 DXL196618:DXP196618 EHH196618:EHL196618 ERD196618:ERH196618 FAZ196618:FBD196618 FKV196618:FKZ196618 FUR196618:FUV196618 GEN196618:GER196618 GOJ196618:GON196618 GYF196618:GYJ196618 HIB196618:HIF196618 HRX196618:HSB196618 IBT196618:IBX196618 ILP196618:ILT196618 IVL196618:IVP196618 JFH196618:JFL196618 JPD196618:JPH196618 JYZ196618:JZD196618 KIV196618:KIZ196618 KSR196618:KSV196618 LCN196618:LCR196618 LMJ196618:LMN196618 LWF196618:LWJ196618 MGB196618:MGF196618 MPX196618:MQB196618 MZT196618:MZX196618 NJP196618:NJT196618 NTL196618:NTP196618 ODH196618:ODL196618 OND196618:ONH196618 OWZ196618:OXD196618 PGV196618:PGZ196618 PQR196618:PQV196618 QAN196618:QAR196618 QKJ196618:QKN196618 QUF196618:QUJ196618 REB196618:REF196618 RNX196618:ROB196618 RXT196618:RXX196618 SHP196618:SHT196618 SRL196618:SRP196618 TBH196618:TBL196618 TLD196618:TLH196618 TUZ196618:TVD196618 UEV196618:UEZ196618 UOR196618:UOV196618 UYN196618:UYR196618 VIJ196618:VIN196618 VSF196618:VSJ196618 WCB196618:WCF196618 WLX196618:WMB196618 WVT196618:WVX196618 L262154:P262154 JH262154:JL262154 TD262154:TH262154 ACZ262154:ADD262154 AMV262154:AMZ262154 AWR262154:AWV262154 BGN262154:BGR262154 BQJ262154:BQN262154 CAF262154:CAJ262154 CKB262154:CKF262154 CTX262154:CUB262154 DDT262154:DDX262154 DNP262154:DNT262154 DXL262154:DXP262154 EHH262154:EHL262154 ERD262154:ERH262154 FAZ262154:FBD262154 FKV262154:FKZ262154 FUR262154:FUV262154 GEN262154:GER262154 GOJ262154:GON262154 GYF262154:GYJ262154 HIB262154:HIF262154 HRX262154:HSB262154 IBT262154:IBX262154 ILP262154:ILT262154 IVL262154:IVP262154 JFH262154:JFL262154 JPD262154:JPH262154 JYZ262154:JZD262154 KIV262154:KIZ262154 KSR262154:KSV262154 LCN262154:LCR262154 LMJ262154:LMN262154 LWF262154:LWJ262154 MGB262154:MGF262154 MPX262154:MQB262154 MZT262154:MZX262154 NJP262154:NJT262154 NTL262154:NTP262154 ODH262154:ODL262154 OND262154:ONH262154 OWZ262154:OXD262154 PGV262154:PGZ262154 PQR262154:PQV262154 QAN262154:QAR262154 QKJ262154:QKN262154 QUF262154:QUJ262154 REB262154:REF262154 RNX262154:ROB262154 RXT262154:RXX262154 SHP262154:SHT262154 SRL262154:SRP262154 TBH262154:TBL262154 TLD262154:TLH262154 TUZ262154:TVD262154 UEV262154:UEZ262154 UOR262154:UOV262154 UYN262154:UYR262154 VIJ262154:VIN262154 VSF262154:VSJ262154 WCB262154:WCF262154 WLX262154:WMB262154 WVT262154:WVX262154 L327690:P327690 JH327690:JL327690 TD327690:TH327690 ACZ327690:ADD327690 AMV327690:AMZ327690 AWR327690:AWV327690 BGN327690:BGR327690 BQJ327690:BQN327690 CAF327690:CAJ327690 CKB327690:CKF327690 CTX327690:CUB327690 DDT327690:DDX327690 DNP327690:DNT327690 DXL327690:DXP327690 EHH327690:EHL327690 ERD327690:ERH327690 FAZ327690:FBD327690 FKV327690:FKZ327690 FUR327690:FUV327690 GEN327690:GER327690 GOJ327690:GON327690 GYF327690:GYJ327690 HIB327690:HIF327690 HRX327690:HSB327690 IBT327690:IBX327690 ILP327690:ILT327690 IVL327690:IVP327690 JFH327690:JFL327690 JPD327690:JPH327690 JYZ327690:JZD327690 KIV327690:KIZ327690 KSR327690:KSV327690 LCN327690:LCR327690 LMJ327690:LMN327690 LWF327690:LWJ327690 MGB327690:MGF327690 MPX327690:MQB327690 MZT327690:MZX327690 NJP327690:NJT327690 NTL327690:NTP327690 ODH327690:ODL327690 OND327690:ONH327690 OWZ327690:OXD327690 PGV327690:PGZ327690 PQR327690:PQV327690 QAN327690:QAR327690 QKJ327690:QKN327690 QUF327690:QUJ327690 REB327690:REF327690 RNX327690:ROB327690 RXT327690:RXX327690 SHP327690:SHT327690 SRL327690:SRP327690 TBH327690:TBL327690 TLD327690:TLH327690 TUZ327690:TVD327690 UEV327690:UEZ327690 UOR327690:UOV327690 UYN327690:UYR327690 VIJ327690:VIN327690 VSF327690:VSJ327690 WCB327690:WCF327690 WLX327690:WMB327690 WVT327690:WVX327690 L393226:P393226 JH393226:JL393226 TD393226:TH393226 ACZ393226:ADD393226 AMV393226:AMZ393226 AWR393226:AWV393226 BGN393226:BGR393226 BQJ393226:BQN393226 CAF393226:CAJ393226 CKB393226:CKF393226 CTX393226:CUB393226 DDT393226:DDX393226 DNP393226:DNT393226 DXL393226:DXP393226 EHH393226:EHL393226 ERD393226:ERH393226 FAZ393226:FBD393226 FKV393226:FKZ393226 FUR393226:FUV393226 GEN393226:GER393226 GOJ393226:GON393226 GYF393226:GYJ393226 HIB393226:HIF393226 HRX393226:HSB393226 IBT393226:IBX393226 ILP393226:ILT393226 IVL393226:IVP393226 JFH393226:JFL393226 JPD393226:JPH393226 JYZ393226:JZD393226 KIV393226:KIZ393226 KSR393226:KSV393226 LCN393226:LCR393226 LMJ393226:LMN393226 LWF393226:LWJ393226 MGB393226:MGF393226 MPX393226:MQB393226 MZT393226:MZX393226 NJP393226:NJT393226 NTL393226:NTP393226 ODH393226:ODL393226 OND393226:ONH393226 OWZ393226:OXD393226 PGV393226:PGZ393226 PQR393226:PQV393226 QAN393226:QAR393226 QKJ393226:QKN393226 QUF393226:QUJ393226 REB393226:REF393226 RNX393226:ROB393226 RXT393226:RXX393226 SHP393226:SHT393226 SRL393226:SRP393226 TBH393226:TBL393226 TLD393226:TLH393226 TUZ393226:TVD393226 UEV393226:UEZ393226 UOR393226:UOV393226 UYN393226:UYR393226 VIJ393226:VIN393226 VSF393226:VSJ393226 WCB393226:WCF393226 WLX393226:WMB393226 WVT393226:WVX393226 L458762:P458762 JH458762:JL458762 TD458762:TH458762 ACZ458762:ADD458762 AMV458762:AMZ458762 AWR458762:AWV458762 BGN458762:BGR458762 BQJ458762:BQN458762 CAF458762:CAJ458762 CKB458762:CKF458762 CTX458762:CUB458762 DDT458762:DDX458762 DNP458762:DNT458762 DXL458762:DXP458762 EHH458762:EHL458762 ERD458762:ERH458762 FAZ458762:FBD458762 FKV458762:FKZ458762 FUR458762:FUV458762 GEN458762:GER458762 GOJ458762:GON458762 GYF458762:GYJ458762 HIB458762:HIF458762 HRX458762:HSB458762 IBT458762:IBX458762 ILP458762:ILT458762 IVL458762:IVP458762 JFH458762:JFL458762 JPD458762:JPH458762 JYZ458762:JZD458762 KIV458762:KIZ458762 KSR458762:KSV458762 LCN458762:LCR458762 LMJ458762:LMN458762 LWF458762:LWJ458762 MGB458762:MGF458762 MPX458762:MQB458762 MZT458762:MZX458762 NJP458762:NJT458762 NTL458762:NTP458762 ODH458762:ODL458762 OND458762:ONH458762 OWZ458762:OXD458762 PGV458762:PGZ458762 PQR458762:PQV458762 QAN458762:QAR458762 QKJ458762:QKN458762 QUF458762:QUJ458762 REB458762:REF458762 RNX458762:ROB458762 RXT458762:RXX458762 SHP458762:SHT458762 SRL458762:SRP458762 TBH458762:TBL458762 TLD458762:TLH458762 TUZ458762:TVD458762 UEV458762:UEZ458762 UOR458762:UOV458762 UYN458762:UYR458762 VIJ458762:VIN458762 VSF458762:VSJ458762 WCB458762:WCF458762 WLX458762:WMB458762 WVT458762:WVX458762 L524298:P524298 JH524298:JL524298 TD524298:TH524298 ACZ524298:ADD524298 AMV524298:AMZ524298 AWR524298:AWV524298 BGN524298:BGR524298 BQJ524298:BQN524298 CAF524298:CAJ524298 CKB524298:CKF524298 CTX524298:CUB524298 DDT524298:DDX524298 DNP524298:DNT524298 DXL524298:DXP524298 EHH524298:EHL524298 ERD524298:ERH524298 FAZ524298:FBD524298 FKV524298:FKZ524298 FUR524298:FUV524298 GEN524298:GER524298 GOJ524298:GON524298 GYF524298:GYJ524298 HIB524298:HIF524298 HRX524298:HSB524298 IBT524298:IBX524298 ILP524298:ILT524298 IVL524298:IVP524298 JFH524298:JFL524298 JPD524298:JPH524298 JYZ524298:JZD524298 KIV524298:KIZ524298 KSR524298:KSV524298 LCN524298:LCR524298 LMJ524298:LMN524298 LWF524298:LWJ524298 MGB524298:MGF524298 MPX524298:MQB524298 MZT524298:MZX524298 NJP524298:NJT524298 NTL524298:NTP524298 ODH524298:ODL524298 OND524298:ONH524298 OWZ524298:OXD524298 PGV524298:PGZ524298 PQR524298:PQV524298 QAN524298:QAR524298 QKJ524298:QKN524298 QUF524298:QUJ524298 REB524298:REF524298 RNX524298:ROB524298 RXT524298:RXX524298 SHP524298:SHT524298 SRL524298:SRP524298 TBH524298:TBL524298 TLD524298:TLH524298 TUZ524298:TVD524298 UEV524298:UEZ524298 UOR524298:UOV524298 UYN524298:UYR524298 VIJ524298:VIN524298 VSF524298:VSJ524298 WCB524298:WCF524298 WLX524298:WMB524298 WVT524298:WVX524298 L589834:P589834 JH589834:JL589834 TD589834:TH589834 ACZ589834:ADD589834 AMV589834:AMZ589834 AWR589834:AWV589834 BGN589834:BGR589834 BQJ589834:BQN589834 CAF589834:CAJ589834 CKB589834:CKF589834 CTX589834:CUB589834 DDT589834:DDX589834 DNP589834:DNT589834 DXL589834:DXP589834 EHH589834:EHL589834 ERD589834:ERH589834 FAZ589834:FBD589834 FKV589834:FKZ589834 FUR589834:FUV589834 GEN589834:GER589834 GOJ589834:GON589834 GYF589834:GYJ589834 HIB589834:HIF589834 HRX589834:HSB589834 IBT589834:IBX589834 ILP589834:ILT589834 IVL589834:IVP589834 JFH589834:JFL589834 JPD589834:JPH589834 JYZ589834:JZD589834 KIV589834:KIZ589834 KSR589834:KSV589834 LCN589834:LCR589834 LMJ589834:LMN589834 LWF589834:LWJ589834 MGB589834:MGF589834 MPX589834:MQB589834 MZT589834:MZX589834 NJP589834:NJT589834 NTL589834:NTP589834 ODH589834:ODL589834 OND589834:ONH589834 OWZ589834:OXD589834 PGV589834:PGZ589834 PQR589834:PQV589834 QAN589834:QAR589834 QKJ589834:QKN589834 QUF589834:QUJ589834 REB589834:REF589834 RNX589834:ROB589834 RXT589834:RXX589834 SHP589834:SHT589834 SRL589834:SRP589834 TBH589834:TBL589834 TLD589834:TLH589834 TUZ589834:TVD589834 UEV589834:UEZ589834 UOR589834:UOV589834 UYN589834:UYR589834 VIJ589834:VIN589834 VSF589834:VSJ589834 WCB589834:WCF589834 WLX589834:WMB589834 WVT589834:WVX589834 L655370:P655370 JH655370:JL655370 TD655370:TH655370 ACZ655370:ADD655370 AMV655370:AMZ655370 AWR655370:AWV655370 BGN655370:BGR655370 BQJ655370:BQN655370 CAF655370:CAJ655370 CKB655370:CKF655370 CTX655370:CUB655370 DDT655370:DDX655370 DNP655370:DNT655370 DXL655370:DXP655370 EHH655370:EHL655370 ERD655370:ERH655370 FAZ655370:FBD655370 FKV655370:FKZ655370 FUR655370:FUV655370 GEN655370:GER655370 GOJ655370:GON655370 GYF655370:GYJ655370 HIB655370:HIF655370 HRX655370:HSB655370 IBT655370:IBX655370 ILP655370:ILT655370 IVL655370:IVP655370 JFH655370:JFL655370 JPD655370:JPH655370 JYZ655370:JZD655370 KIV655370:KIZ655370 KSR655370:KSV655370 LCN655370:LCR655370 LMJ655370:LMN655370 LWF655370:LWJ655370 MGB655370:MGF655370 MPX655370:MQB655370 MZT655370:MZX655370 NJP655370:NJT655370 NTL655370:NTP655370 ODH655370:ODL655370 OND655370:ONH655370 OWZ655370:OXD655370 PGV655370:PGZ655370 PQR655370:PQV655370 QAN655370:QAR655370 QKJ655370:QKN655370 QUF655370:QUJ655370 REB655370:REF655370 RNX655370:ROB655370 RXT655370:RXX655370 SHP655370:SHT655370 SRL655370:SRP655370 TBH655370:TBL655370 TLD655370:TLH655370 TUZ655370:TVD655370 UEV655370:UEZ655370 UOR655370:UOV655370 UYN655370:UYR655370 VIJ655370:VIN655370 VSF655370:VSJ655370 WCB655370:WCF655370 WLX655370:WMB655370 WVT655370:WVX655370 L720906:P720906 JH720906:JL720906 TD720906:TH720906 ACZ720906:ADD720906 AMV720906:AMZ720906 AWR720906:AWV720906 BGN720906:BGR720906 BQJ720906:BQN720906 CAF720906:CAJ720906 CKB720906:CKF720906 CTX720906:CUB720906 DDT720906:DDX720906 DNP720906:DNT720906 DXL720906:DXP720906 EHH720906:EHL720906 ERD720906:ERH720906 FAZ720906:FBD720906 FKV720906:FKZ720906 FUR720906:FUV720906 GEN720906:GER720906 GOJ720906:GON720906 GYF720906:GYJ720906 HIB720906:HIF720906 HRX720906:HSB720906 IBT720906:IBX720906 ILP720906:ILT720906 IVL720906:IVP720906 JFH720906:JFL720906 JPD720906:JPH720906 JYZ720906:JZD720906 KIV720906:KIZ720906 KSR720906:KSV720906 LCN720906:LCR720906 LMJ720906:LMN720906 LWF720906:LWJ720906 MGB720906:MGF720906 MPX720906:MQB720906 MZT720906:MZX720906 NJP720906:NJT720906 NTL720906:NTP720906 ODH720906:ODL720906 OND720906:ONH720906 OWZ720906:OXD720906 PGV720906:PGZ720906 PQR720906:PQV720906 QAN720906:QAR720906 QKJ720906:QKN720906 QUF720906:QUJ720906 REB720906:REF720906 RNX720906:ROB720906 RXT720906:RXX720906 SHP720906:SHT720906 SRL720906:SRP720906 TBH720906:TBL720906 TLD720906:TLH720906 TUZ720906:TVD720906 UEV720906:UEZ720906 UOR720906:UOV720906 UYN720906:UYR720906 VIJ720906:VIN720906 VSF720906:VSJ720906 WCB720906:WCF720906 WLX720906:WMB720906 WVT720906:WVX720906 L786442:P786442 JH786442:JL786442 TD786442:TH786442 ACZ786442:ADD786442 AMV786442:AMZ786442 AWR786442:AWV786442 BGN786442:BGR786442 BQJ786442:BQN786442 CAF786442:CAJ786442 CKB786442:CKF786442 CTX786442:CUB786442 DDT786442:DDX786442 DNP786442:DNT786442 DXL786442:DXP786442 EHH786442:EHL786442 ERD786442:ERH786442 FAZ786442:FBD786442 FKV786442:FKZ786442 FUR786442:FUV786442 GEN786442:GER786442 GOJ786442:GON786442 GYF786442:GYJ786442 HIB786442:HIF786442 HRX786442:HSB786442 IBT786442:IBX786442 ILP786442:ILT786442 IVL786442:IVP786442 JFH786442:JFL786442 JPD786442:JPH786442 JYZ786442:JZD786442 KIV786442:KIZ786442 KSR786442:KSV786442 LCN786442:LCR786442 LMJ786442:LMN786442 LWF786442:LWJ786442 MGB786442:MGF786442 MPX786442:MQB786442 MZT786442:MZX786442 NJP786442:NJT786442 NTL786442:NTP786442 ODH786442:ODL786442 OND786442:ONH786442 OWZ786442:OXD786442 PGV786442:PGZ786442 PQR786442:PQV786442 QAN786442:QAR786442 QKJ786442:QKN786442 QUF786442:QUJ786442 REB786442:REF786442 RNX786442:ROB786442 RXT786442:RXX786442 SHP786442:SHT786442 SRL786442:SRP786442 TBH786442:TBL786442 TLD786442:TLH786442 TUZ786442:TVD786442 UEV786442:UEZ786442 UOR786442:UOV786442 UYN786442:UYR786442 VIJ786442:VIN786442 VSF786442:VSJ786442 WCB786442:WCF786442 WLX786442:WMB786442 WVT786442:WVX786442 L851978:P851978 JH851978:JL851978 TD851978:TH851978 ACZ851978:ADD851978 AMV851978:AMZ851978 AWR851978:AWV851978 BGN851978:BGR851978 BQJ851978:BQN851978 CAF851978:CAJ851978 CKB851978:CKF851978 CTX851978:CUB851978 DDT851978:DDX851978 DNP851978:DNT851978 DXL851978:DXP851978 EHH851978:EHL851978 ERD851978:ERH851978 FAZ851978:FBD851978 FKV851978:FKZ851978 FUR851978:FUV851978 GEN851978:GER851978 GOJ851978:GON851978 GYF851978:GYJ851978 HIB851978:HIF851978 HRX851978:HSB851978 IBT851978:IBX851978 ILP851978:ILT851978 IVL851978:IVP851978 JFH851978:JFL851978 JPD851978:JPH851978 JYZ851978:JZD851978 KIV851978:KIZ851978 KSR851978:KSV851978 LCN851978:LCR851978 LMJ851978:LMN851978 LWF851978:LWJ851978 MGB851978:MGF851978 MPX851978:MQB851978 MZT851978:MZX851978 NJP851978:NJT851978 NTL851978:NTP851978 ODH851978:ODL851978 OND851978:ONH851978 OWZ851978:OXD851978 PGV851978:PGZ851978 PQR851978:PQV851978 QAN851978:QAR851978 QKJ851978:QKN851978 QUF851978:QUJ851978 REB851978:REF851978 RNX851978:ROB851978 RXT851978:RXX851978 SHP851978:SHT851978 SRL851978:SRP851978 TBH851978:TBL851978 TLD851978:TLH851978 TUZ851978:TVD851978 UEV851978:UEZ851978 UOR851978:UOV851978 UYN851978:UYR851978 VIJ851978:VIN851978 VSF851978:VSJ851978 WCB851978:WCF851978 WLX851978:WMB851978 WVT851978:WVX851978 L917514:P917514 JH917514:JL917514 TD917514:TH917514 ACZ917514:ADD917514 AMV917514:AMZ917514 AWR917514:AWV917514 BGN917514:BGR917514 BQJ917514:BQN917514 CAF917514:CAJ917514 CKB917514:CKF917514 CTX917514:CUB917514 DDT917514:DDX917514 DNP917514:DNT917514 DXL917514:DXP917514 EHH917514:EHL917514 ERD917514:ERH917514 FAZ917514:FBD917514 FKV917514:FKZ917514 FUR917514:FUV917514 GEN917514:GER917514 GOJ917514:GON917514 GYF917514:GYJ917514 HIB917514:HIF917514 HRX917514:HSB917514 IBT917514:IBX917514 ILP917514:ILT917514 IVL917514:IVP917514 JFH917514:JFL917514 JPD917514:JPH917514 JYZ917514:JZD917514 KIV917514:KIZ917514 KSR917514:KSV917514 LCN917514:LCR917514 LMJ917514:LMN917514 LWF917514:LWJ917514 MGB917514:MGF917514 MPX917514:MQB917514 MZT917514:MZX917514 NJP917514:NJT917514 NTL917514:NTP917514 ODH917514:ODL917514 OND917514:ONH917514 OWZ917514:OXD917514 PGV917514:PGZ917514 PQR917514:PQV917514 QAN917514:QAR917514 QKJ917514:QKN917514 QUF917514:QUJ917514 REB917514:REF917514 RNX917514:ROB917514 RXT917514:RXX917514 SHP917514:SHT917514 SRL917514:SRP917514 TBH917514:TBL917514 TLD917514:TLH917514 TUZ917514:TVD917514 UEV917514:UEZ917514 UOR917514:UOV917514 UYN917514:UYR917514 VIJ917514:VIN917514 VSF917514:VSJ917514 WCB917514:WCF917514 WLX917514:WMB917514 WVT917514:WVX917514 L983050:P983050 JH983050:JL983050 TD983050:TH983050 ACZ983050:ADD983050 AMV983050:AMZ983050 AWR983050:AWV983050 BGN983050:BGR983050 BQJ983050:BQN983050 CAF983050:CAJ983050 CKB983050:CKF983050 CTX983050:CUB983050 DDT983050:DDX983050 DNP983050:DNT983050 DXL983050:DXP983050 EHH983050:EHL983050 ERD983050:ERH983050 FAZ983050:FBD983050 FKV983050:FKZ983050 FUR983050:FUV983050 GEN983050:GER983050 GOJ983050:GON983050 GYF983050:GYJ983050 HIB983050:HIF983050 HRX983050:HSB983050 IBT983050:IBX983050 ILP983050:ILT983050 IVL983050:IVP983050 JFH983050:JFL983050 JPD983050:JPH983050 JYZ983050:JZD983050 KIV983050:KIZ983050 KSR983050:KSV983050 LCN983050:LCR983050 LMJ983050:LMN983050 LWF983050:LWJ983050 MGB983050:MGF983050 MPX983050:MQB983050 MZT983050:MZX983050 NJP983050:NJT983050 NTL983050:NTP983050 ODH983050:ODL983050 OND983050:ONH983050 OWZ983050:OXD983050 PGV983050:PGZ983050 PQR983050:PQV983050 QAN983050:QAR983050 QKJ983050:QKN983050 QUF983050:QUJ983050 REB983050:REF983050 RNX983050:ROB983050 RXT983050:RXX983050 SHP983050:SHT983050 SRL983050:SRP983050 TBH983050:TBL983050 TLD983050:TLH983050 TUZ983050:TVD983050 UEV983050:UEZ983050 UOR983050:UOV983050 UYN983050:UYR983050 VIJ983050:VIN983050 VSF983050:VSJ983050 WCB983050:WCF983050 WLX983050:WMB983050 WVT983050:WVX983050" xr:uid="{39652F18-BCF5-4F3A-977F-E00027358154}">
      <formula1>$BD$2:$BD$8</formula1>
    </dataValidation>
    <dataValidation type="list" allowBlank="1" showInputMessage="1" showErrorMessage="1" sqref="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S27:AB27 JO27:JX27 TK27:TT27 ADG27:ADP27 ANC27:ANL27 AWY27:AXH27 BGU27:BHD27 BQQ27:BQZ27 CAM27:CAV27 CKI27:CKR27 CUE27:CUN27 DEA27:DEJ27 DNW27:DOF27 DXS27:DYB27 EHO27:EHX27 ERK27:ERT27 FBG27:FBP27 FLC27:FLL27 FUY27:FVH27 GEU27:GFD27 GOQ27:GOZ27 GYM27:GYV27 HII27:HIR27 HSE27:HSN27 ICA27:ICJ27 ILW27:IMF27 IVS27:IWB27 JFO27:JFX27 JPK27:JPT27 JZG27:JZP27 KJC27:KJL27 KSY27:KTH27 LCU27:LDD27 LMQ27:LMZ27 LWM27:LWV27 MGI27:MGR27 MQE27:MQN27 NAA27:NAJ27 NJW27:NKF27 NTS27:NUB27 ODO27:ODX27 ONK27:ONT27 OXG27:OXP27 PHC27:PHL27 PQY27:PRH27 QAU27:QBD27 QKQ27:QKZ27 QUM27:QUV27 REI27:RER27 ROE27:RON27 RYA27:RYJ27 SHW27:SIF27 SRS27:SSB27 TBO27:TBX27 TLK27:TLT27 TVG27:TVP27 UFC27:UFL27 UOY27:UPH27 UYU27:UZD27 VIQ27:VIZ27 VSM27:VSV27 WCI27:WCR27 WME27:WMN27 WWA27:WWJ27 S65564:AB65564 JO65564:JX65564 TK65564:TT65564 ADG65564:ADP65564 ANC65564:ANL65564 AWY65564:AXH65564 BGU65564:BHD65564 BQQ65564:BQZ65564 CAM65564:CAV65564 CKI65564:CKR65564 CUE65564:CUN65564 DEA65564:DEJ65564 DNW65564:DOF65564 DXS65564:DYB65564 EHO65564:EHX65564 ERK65564:ERT65564 FBG65564:FBP65564 FLC65564:FLL65564 FUY65564:FVH65564 GEU65564:GFD65564 GOQ65564:GOZ65564 GYM65564:GYV65564 HII65564:HIR65564 HSE65564:HSN65564 ICA65564:ICJ65564 ILW65564:IMF65564 IVS65564:IWB65564 JFO65564:JFX65564 JPK65564:JPT65564 JZG65564:JZP65564 KJC65564:KJL65564 KSY65564:KTH65564 LCU65564:LDD65564 LMQ65564:LMZ65564 LWM65564:LWV65564 MGI65564:MGR65564 MQE65564:MQN65564 NAA65564:NAJ65564 NJW65564:NKF65564 NTS65564:NUB65564 ODO65564:ODX65564 ONK65564:ONT65564 OXG65564:OXP65564 PHC65564:PHL65564 PQY65564:PRH65564 QAU65564:QBD65564 QKQ65564:QKZ65564 QUM65564:QUV65564 REI65564:RER65564 ROE65564:RON65564 RYA65564:RYJ65564 SHW65564:SIF65564 SRS65564:SSB65564 TBO65564:TBX65564 TLK65564:TLT65564 TVG65564:TVP65564 UFC65564:UFL65564 UOY65564:UPH65564 UYU65564:UZD65564 VIQ65564:VIZ65564 VSM65564:VSV65564 WCI65564:WCR65564 WME65564:WMN65564 WWA65564:WWJ65564 S131100:AB131100 JO131100:JX131100 TK131100:TT131100 ADG131100:ADP131100 ANC131100:ANL131100 AWY131100:AXH131100 BGU131100:BHD131100 BQQ131100:BQZ131100 CAM131100:CAV131100 CKI131100:CKR131100 CUE131100:CUN131100 DEA131100:DEJ131100 DNW131100:DOF131100 DXS131100:DYB131100 EHO131100:EHX131100 ERK131100:ERT131100 FBG131100:FBP131100 FLC131100:FLL131100 FUY131100:FVH131100 GEU131100:GFD131100 GOQ131100:GOZ131100 GYM131100:GYV131100 HII131100:HIR131100 HSE131100:HSN131100 ICA131100:ICJ131100 ILW131100:IMF131100 IVS131100:IWB131100 JFO131100:JFX131100 JPK131100:JPT131100 JZG131100:JZP131100 KJC131100:KJL131100 KSY131100:KTH131100 LCU131100:LDD131100 LMQ131100:LMZ131100 LWM131100:LWV131100 MGI131100:MGR131100 MQE131100:MQN131100 NAA131100:NAJ131100 NJW131100:NKF131100 NTS131100:NUB131100 ODO131100:ODX131100 ONK131100:ONT131100 OXG131100:OXP131100 PHC131100:PHL131100 PQY131100:PRH131100 QAU131100:QBD131100 QKQ131100:QKZ131100 QUM131100:QUV131100 REI131100:RER131100 ROE131100:RON131100 RYA131100:RYJ131100 SHW131100:SIF131100 SRS131100:SSB131100 TBO131100:TBX131100 TLK131100:TLT131100 TVG131100:TVP131100 UFC131100:UFL131100 UOY131100:UPH131100 UYU131100:UZD131100 VIQ131100:VIZ131100 VSM131100:VSV131100 WCI131100:WCR131100 WME131100:WMN131100 WWA131100:WWJ131100 S196636:AB196636 JO196636:JX196636 TK196636:TT196636 ADG196636:ADP196636 ANC196636:ANL196636 AWY196636:AXH196636 BGU196636:BHD196636 BQQ196636:BQZ196636 CAM196636:CAV196636 CKI196636:CKR196636 CUE196636:CUN196636 DEA196636:DEJ196636 DNW196636:DOF196636 DXS196636:DYB196636 EHO196636:EHX196636 ERK196636:ERT196636 FBG196636:FBP196636 FLC196636:FLL196636 FUY196636:FVH196636 GEU196636:GFD196636 GOQ196636:GOZ196636 GYM196636:GYV196636 HII196636:HIR196636 HSE196636:HSN196636 ICA196636:ICJ196636 ILW196636:IMF196636 IVS196636:IWB196636 JFO196636:JFX196636 JPK196636:JPT196636 JZG196636:JZP196636 KJC196636:KJL196636 KSY196636:KTH196636 LCU196636:LDD196636 LMQ196636:LMZ196636 LWM196636:LWV196636 MGI196636:MGR196636 MQE196636:MQN196636 NAA196636:NAJ196636 NJW196636:NKF196636 NTS196636:NUB196636 ODO196636:ODX196636 ONK196636:ONT196636 OXG196636:OXP196636 PHC196636:PHL196636 PQY196636:PRH196636 QAU196636:QBD196636 QKQ196636:QKZ196636 QUM196636:QUV196636 REI196636:RER196636 ROE196636:RON196636 RYA196636:RYJ196636 SHW196636:SIF196636 SRS196636:SSB196636 TBO196636:TBX196636 TLK196636:TLT196636 TVG196636:TVP196636 UFC196636:UFL196636 UOY196636:UPH196636 UYU196636:UZD196636 VIQ196636:VIZ196636 VSM196636:VSV196636 WCI196636:WCR196636 WME196636:WMN196636 WWA196636:WWJ196636 S262172:AB262172 JO262172:JX262172 TK262172:TT262172 ADG262172:ADP262172 ANC262172:ANL262172 AWY262172:AXH262172 BGU262172:BHD262172 BQQ262172:BQZ262172 CAM262172:CAV262172 CKI262172:CKR262172 CUE262172:CUN262172 DEA262172:DEJ262172 DNW262172:DOF262172 DXS262172:DYB262172 EHO262172:EHX262172 ERK262172:ERT262172 FBG262172:FBP262172 FLC262172:FLL262172 FUY262172:FVH262172 GEU262172:GFD262172 GOQ262172:GOZ262172 GYM262172:GYV262172 HII262172:HIR262172 HSE262172:HSN262172 ICA262172:ICJ262172 ILW262172:IMF262172 IVS262172:IWB262172 JFO262172:JFX262172 JPK262172:JPT262172 JZG262172:JZP262172 KJC262172:KJL262172 KSY262172:KTH262172 LCU262172:LDD262172 LMQ262172:LMZ262172 LWM262172:LWV262172 MGI262172:MGR262172 MQE262172:MQN262172 NAA262172:NAJ262172 NJW262172:NKF262172 NTS262172:NUB262172 ODO262172:ODX262172 ONK262172:ONT262172 OXG262172:OXP262172 PHC262172:PHL262172 PQY262172:PRH262172 QAU262172:QBD262172 QKQ262172:QKZ262172 QUM262172:QUV262172 REI262172:RER262172 ROE262172:RON262172 RYA262172:RYJ262172 SHW262172:SIF262172 SRS262172:SSB262172 TBO262172:TBX262172 TLK262172:TLT262172 TVG262172:TVP262172 UFC262172:UFL262172 UOY262172:UPH262172 UYU262172:UZD262172 VIQ262172:VIZ262172 VSM262172:VSV262172 WCI262172:WCR262172 WME262172:WMN262172 WWA262172:WWJ262172 S327708:AB327708 JO327708:JX327708 TK327708:TT327708 ADG327708:ADP327708 ANC327708:ANL327708 AWY327708:AXH327708 BGU327708:BHD327708 BQQ327708:BQZ327708 CAM327708:CAV327708 CKI327708:CKR327708 CUE327708:CUN327708 DEA327708:DEJ327708 DNW327708:DOF327708 DXS327708:DYB327708 EHO327708:EHX327708 ERK327708:ERT327708 FBG327708:FBP327708 FLC327708:FLL327708 FUY327708:FVH327708 GEU327708:GFD327708 GOQ327708:GOZ327708 GYM327708:GYV327708 HII327708:HIR327708 HSE327708:HSN327708 ICA327708:ICJ327708 ILW327708:IMF327708 IVS327708:IWB327708 JFO327708:JFX327708 JPK327708:JPT327708 JZG327708:JZP327708 KJC327708:KJL327708 KSY327708:KTH327708 LCU327708:LDD327708 LMQ327708:LMZ327708 LWM327708:LWV327708 MGI327708:MGR327708 MQE327708:MQN327708 NAA327708:NAJ327708 NJW327708:NKF327708 NTS327708:NUB327708 ODO327708:ODX327708 ONK327708:ONT327708 OXG327708:OXP327708 PHC327708:PHL327708 PQY327708:PRH327708 QAU327708:QBD327708 QKQ327708:QKZ327708 QUM327708:QUV327708 REI327708:RER327708 ROE327708:RON327708 RYA327708:RYJ327708 SHW327708:SIF327708 SRS327708:SSB327708 TBO327708:TBX327708 TLK327708:TLT327708 TVG327708:TVP327708 UFC327708:UFL327708 UOY327708:UPH327708 UYU327708:UZD327708 VIQ327708:VIZ327708 VSM327708:VSV327708 WCI327708:WCR327708 WME327708:WMN327708 WWA327708:WWJ327708 S393244:AB393244 JO393244:JX393244 TK393244:TT393244 ADG393244:ADP393244 ANC393244:ANL393244 AWY393244:AXH393244 BGU393244:BHD393244 BQQ393244:BQZ393244 CAM393244:CAV393244 CKI393244:CKR393244 CUE393244:CUN393244 DEA393244:DEJ393244 DNW393244:DOF393244 DXS393244:DYB393244 EHO393244:EHX393244 ERK393244:ERT393244 FBG393244:FBP393244 FLC393244:FLL393244 FUY393244:FVH393244 GEU393244:GFD393244 GOQ393244:GOZ393244 GYM393244:GYV393244 HII393244:HIR393244 HSE393244:HSN393244 ICA393244:ICJ393244 ILW393244:IMF393244 IVS393244:IWB393244 JFO393244:JFX393244 JPK393244:JPT393244 JZG393244:JZP393244 KJC393244:KJL393244 KSY393244:KTH393244 LCU393244:LDD393244 LMQ393244:LMZ393244 LWM393244:LWV393244 MGI393244:MGR393244 MQE393244:MQN393244 NAA393244:NAJ393244 NJW393244:NKF393244 NTS393244:NUB393244 ODO393244:ODX393244 ONK393244:ONT393244 OXG393244:OXP393244 PHC393244:PHL393244 PQY393244:PRH393244 QAU393244:QBD393244 QKQ393244:QKZ393244 QUM393244:QUV393244 REI393244:RER393244 ROE393244:RON393244 RYA393244:RYJ393244 SHW393244:SIF393244 SRS393244:SSB393244 TBO393244:TBX393244 TLK393244:TLT393244 TVG393244:TVP393244 UFC393244:UFL393244 UOY393244:UPH393244 UYU393244:UZD393244 VIQ393244:VIZ393244 VSM393244:VSV393244 WCI393244:WCR393244 WME393244:WMN393244 WWA393244:WWJ393244 S458780:AB458780 JO458780:JX458780 TK458780:TT458780 ADG458780:ADP458780 ANC458780:ANL458780 AWY458780:AXH458780 BGU458780:BHD458780 BQQ458780:BQZ458780 CAM458780:CAV458780 CKI458780:CKR458780 CUE458780:CUN458780 DEA458780:DEJ458780 DNW458780:DOF458780 DXS458780:DYB458780 EHO458780:EHX458780 ERK458780:ERT458780 FBG458780:FBP458780 FLC458780:FLL458780 FUY458780:FVH458780 GEU458780:GFD458780 GOQ458780:GOZ458780 GYM458780:GYV458780 HII458780:HIR458780 HSE458780:HSN458780 ICA458780:ICJ458780 ILW458780:IMF458780 IVS458780:IWB458780 JFO458780:JFX458780 JPK458780:JPT458780 JZG458780:JZP458780 KJC458780:KJL458780 KSY458780:KTH458780 LCU458780:LDD458780 LMQ458780:LMZ458780 LWM458780:LWV458780 MGI458780:MGR458780 MQE458780:MQN458780 NAA458780:NAJ458780 NJW458780:NKF458780 NTS458780:NUB458780 ODO458780:ODX458780 ONK458780:ONT458780 OXG458780:OXP458780 PHC458780:PHL458780 PQY458780:PRH458780 QAU458780:QBD458780 QKQ458780:QKZ458780 QUM458780:QUV458780 REI458780:RER458780 ROE458780:RON458780 RYA458780:RYJ458780 SHW458780:SIF458780 SRS458780:SSB458780 TBO458780:TBX458780 TLK458780:TLT458780 TVG458780:TVP458780 UFC458780:UFL458780 UOY458780:UPH458780 UYU458780:UZD458780 VIQ458780:VIZ458780 VSM458780:VSV458780 WCI458780:WCR458780 WME458780:WMN458780 WWA458780:WWJ458780 S524316:AB524316 JO524316:JX524316 TK524316:TT524316 ADG524316:ADP524316 ANC524316:ANL524316 AWY524316:AXH524316 BGU524316:BHD524316 BQQ524316:BQZ524316 CAM524316:CAV524316 CKI524316:CKR524316 CUE524316:CUN524316 DEA524316:DEJ524316 DNW524316:DOF524316 DXS524316:DYB524316 EHO524316:EHX524316 ERK524316:ERT524316 FBG524316:FBP524316 FLC524316:FLL524316 FUY524316:FVH524316 GEU524316:GFD524316 GOQ524316:GOZ524316 GYM524316:GYV524316 HII524316:HIR524316 HSE524316:HSN524316 ICA524316:ICJ524316 ILW524316:IMF524316 IVS524316:IWB524316 JFO524316:JFX524316 JPK524316:JPT524316 JZG524316:JZP524316 KJC524316:KJL524316 KSY524316:KTH524316 LCU524316:LDD524316 LMQ524316:LMZ524316 LWM524316:LWV524316 MGI524316:MGR524316 MQE524316:MQN524316 NAA524316:NAJ524316 NJW524316:NKF524316 NTS524316:NUB524316 ODO524316:ODX524316 ONK524316:ONT524316 OXG524316:OXP524316 PHC524316:PHL524316 PQY524316:PRH524316 QAU524316:QBD524316 QKQ524316:QKZ524316 QUM524316:QUV524316 REI524316:RER524316 ROE524316:RON524316 RYA524316:RYJ524316 SHW524316:SIF524316 SRS524316:SSB524316 TBO524316:TBX524316 TLK524316:TLT524316 TVG524316:TVP524316 UFC524316:UFL524316 UOY524316:UPH524316 UYU524316:UZD524316 VIQ524316:VIZ524316 VSM524316:VSV524316 WCI524316:WCR524316 WME524316:WMN524316 WWA524316:WWJ524316 S589852:AB589852 JO589852:JX589852 TK589852:TT589852 ADG589852:ADP589852 ANC589852:ANL589852 AWY589852:AXH589852 BGU589852:BHD589852 BQQ589852:BQZ589852 CAM589852:CAV589852 CKI589852:CKR589852 CUE589852:CUN589852 DEA589852:DEJ589852 DNW589852:DOF589852 DXS589852:DYB589852 EHO589852:EHX589852 ERK589852:ERT589852 FBG589852:FBP589852 FLC589852:FLL589852 FUY589852:FVH589852 GEU589852:GFD589852 GOQ589852:GOZ589852 GYM589852:GYV589852 HII589852:HIR589852 HSE589852:HSN589852 ICA589852:ICJ589852 ILW589852:IMF589852 IVS589852:IWB589852 JFO589852:JFX589852 JPK589852:JPT589852 JZG589852:JZP589852 KJC589852:KJL589852 KSY589852:KTH589852 LCU589852:LDD589852 LMQ589852:LMZ589852 LWM589852:LWV589852 MGI589852:MGR589852 MQE589852:MQN589852 NAA589852:NAJ589852 NJW589852:NKF589852 NTS589852:NUB589852 ODO589852:ODX589852 ONK589852:ONT589852 OXG589852:OXP589852 PHC589852:PHL589852 PQY589852:PRH589852 QAU589852:QBD589852 QKQ589852:QKZ589852 QUM589852:QUV589852 REI589852:RER589852 ROE589852:RON589852 RYA589852:RYJ589852 SHW589852:SIF589852 SRS589852:SSB589852 TBO589852:TBX589852 TLK589852:TLT589852 TVG589852:TVP589852 UFC589852:UFL589852 UOY589852:UPH589852 UYU589852:UZD589852 VIQ589852:VIZ589852 VSM589852:VSV589852 WCI589852:WCR589852 WME589852:WMN589852 WWA589852:WWJ589852 S655388:AB655388 JO655388:JX655388 TK655388:TT655388 ADG655388:ADP655388 ANC655388:ANL655388 AWY655388:AXH655388 BGU655388:BHD655388 BQQ655388:BQZ655388 CAM655388:CAV655388 CKI655388:CKR655388 CUE655388:CUN655388 DEA655388:DEJ655388 DNW655388:DOF655388 DXS655388:DYB655388 EHO655388:EHX655388 ERK655388:ERT655388 FBG655388:FBP655388 FLC655388:FLL655388 FUY655388:FVH655388 GEU655388:GFD655388 GOQ655388:GOZ655388 GYM655388:GYV655388 HII655388:HIR655388 HSE655388:HSN655388 ICA655388:ICJ655388 ILW655388:IMF655388 IVS655388:IWB655388 JFO655388:JFX655388 JPK655388:JPT655388 JZG655388:JZP655388 KJC655388:KJL655388 KSY655388:KTH655388 LCU655388:LDD655388 LMQ655388:LMZ655388 LWM655388:LWV655388 MGI655388:MGR655388 MQE655388:MQN655388 NAA655388:NAJ655388 NJW655388:NKF655388 NTS655388:NUB655388 ODO655388:ODX655388 ONK655388:ONT655388 OXG655388:OXP655388 PHC655388:PHL655388 PQY655388:PRH655388 QAU655388:QBD655388 QKQ655388:QKZ655388 QUM655388:QUV655388 REI655388:RER655388 ROE655388:RON655388 RYA655388:RYJ655388 SHW655388:SIF655388 SRS655388:SSB655388 TBO655388:TBX655388 TLK655388:TLT655388 TVG655388:TVP655388 UFC655388:UFL655388 UOY655388:UPH655388 UYU655388:UZD655388 VIQ655388:VIZ655388 VSM655388:VSV655388 WCI655388:WCR655388 WME655388:WMN655388 WWA655388:WWJ655388 S720924:AB720924 JO720924:JX720924 TK720924:TT720924 ADG720924:ADP720924 ANC720924:ANL720924 AWY720924:AXH720924 BGU720924:BHD720924 BQQ720924:BQZ720924 CAM720924:CAV720924 CKI720924:CKR720924 CUE720924:CUN720924 DEA720924:DEJ720924 DNW720924:DOF720924 DXS720924:DYB720924 EHO720924:EHX720924 ERK720924:ERT720924 FBG720924:FBP720924 FLC720924:FLL720924 FUY720924:FVH720924 GEU720924:GFD720924 GOQ720924:GOZ720924 GYM720924:GYV720924 HII720924:HIR720924 HSE720924:HSN720924 ICA720924:ICJ720924 ILW720924:IMF720924 IVS720924:IWB720924 JFO720924:JFX720924 JPK720924:JPT720924 JZG720924:JZP720924 KJC720924:KJL720924 KSY720924:KTH720924 LCU720924:LDD720924 LMQ720924:LMZ720924 LWM720924:LWV720924 MGI720924:MGR720924 MQE720924:MQN720924 NAA720924:NAJ720924 NJW720924:NKF720924 NTS720924:NUB720924 ODO720924:ODX720924 ONK720924:ONT720924 OXG720924:OXP720924 PHC720924:PHL720924 PQY720924:PRH720924 QAU720924:QBD720924 QKQ720924:QKZ720924 QUM720924:QUV720924 REI720924:RER720924 ROE720924:RON720924 RYA720924:RYJ720924 SHW720924:SIF720924 SRS720924:SSB720924 TBO720924:TBX720924 TLK720924:TLT720924 TVG720924:TVP720924 UFC720924:UFL720924 UOY720924:UPH720924 UYU720924:UZD720924 VIQ720924:VIZ720924 VSM720924:VSV720924 WCI720924:WCR720924 WME720924:WMN720924 WWA720924:WWJ720924 S786460:AB786460 JO786460:JX786460 TK786460:TT786460 ADG786460:ADP786460 ANC786460:ANL786460 AWY786460:AXH786460 BGU786460:BHD786460 BQQ786460:BQZ786460 CAM786460:CAV786460 CKI786460:CKR786460 CUE786460:CUN786460 DEA786460:DEJ786460 DNW786460:DOF786460 DXS786460:DYB786460 EHO786460:EHX786460 ERK786460:ERT786460 FBG786460:FBP786460 FLC786460:FLL786460 FUY786460:FVH786460 GEU786460:GFD786460 GOQ786460:GOZ786460 GYM786460:GYV786460 HII786460:HIR786460 HSE786460:HSN786460 ICA786460:ICJ786460 ILW786460:IMF786460 IVS786460:IWB786460 JFO786460:JFX786460 JPK786460:JPT786460 JZG786460:JZP786460 KJC786460:KJL786460 KSY786460:KTH786460 LCU786460:LDD786460 LMQ786460:LMZ786460 LWM786460:LWV786460 MGI786460:MGR786460 MQE786460:MQN786460 NAA786460:NAJ786460 NJW786460:NKF786460 NTS786460:NUB786460 ODO786460:ODX786460 ONK786460:ONT786460 OXG786460:OXP786460 PHC786460:PHL786460 PQY786460:PRH786460 QAU786460:QBD786460 QKQ786460:QKZ786460 QUM786460:QUV786460 REI786460:RER786460 ROE786460:RON786460 RYA786460:RYJ786460 SHW786460:SIF786460 SRS786460:SSB786460 TBO786460:TBX786460 TLK786460:TLT786460 TVG786460:TVP786460 UFC786460:UFL786460 UOY786460:UPH786460 UYU786460:UZD786460 VIQ786460:VIZ786460 VSM786460:VSV786460 WCI786460:WCR786460 WME786460:WMN786460 WWA786460:WWJ786460 S851996:AB851996 JO851996:JX851996 TK851996:TT851996 ADG851996:ADP851996 ANC851996:ANL851996 AWY851996:AXH851996 BGU851996:BHD851996 BQQ851996:BQZ851996 CAM851996:CAV851996 CKI851996:CKR851996 CUE851996:CUN851996 DEA851996:DEJ851996 DNW851996:DOF851996 DXS851996:DYB851996 EHO851996:EHX851996 ERK851996:ERT851996 FBG851996:FBP851996 FLC851996:FLL851996 FUY851996:FVH851996 GEU851996:GFD851996 GOQ851996:GOZ851996 GYM851996:GYV851996 HII851996:HIR851996 HSE851996:HSN851996 ICA851996:ICJ851996 ILW851996:IMF851996 IVS851996:IWB851996 JFO851996:JFX851996 JPK851996:JPT851996 JZG851996:JZP851996 KJC851996:KJL851996 KSY851996:KTH851996 LCU851996:LDD851996 LMQ851996:LMZ851996 LWM851996:LWV851996 MGI851996:MGR851996 MQE851996:MQN851996 NAA851996:NAJ851996 NJW851996:NKF851996 NTS851996:NUB851996 ODO851996:ODX851996 ONK851996:ONT851996 OXG851996:OXP851996 PHC851996:PHL851996 PQY851996:PRH851996 QAU851996:QBD851996 QKQ851996:QKZ851996 QUM851996:QUV851996 REI851996:RER851996 ROE851996:RON851996 RYA851996:RYJ851996 SHW851996:SIF851996 SRS851996:SSB851996 TBO851996:TBX851996 TLK851996:TLT851996 TVG851996:TVP851996 UFC851996:UFL851996 UOY851996:UPH851996 UYU851996:UZD851996 VIQ851996:VIZ851996 VSM851996:VSV851996 WCI851996:WCR851996 WME851996:WMN851996 WWA851996:WWJ851996 S917532:AB917532 JO917532:JX917532 TK917532:TT917532 ADG917532:ADP917532 ANC917532:ANL917532 AWY917532:AXH917532 BGU917532:BHD917532 BQQ917532:BQZ917532 CAM917532:CAV917532 CKI917532:CKR917532 CUE917532:CUN917532 DEA917532:DEJ917532 DNW917532:DOF917532 DXS917532:DYB917532 EHO917532:EHX917532 ERK917532:ERT917532 FBG917532:FBP917532 FLC917532:FLL917532 FUY917532:FVH917532 GEU917532:GFD917532 GOQ917532:GOZ917532 GYM917532:GYV917532 HII917532:HIR917532 HSE917532:HSN917532 ICA917532:ICJ917532 ILW917532:IMF917532 IVS917532:IWB917532 JFO917532:JFX917532 JPK917532:JPT917532 JZG917532:JZP917532 KJC917532:KJL917532 KSY917532:KTH917532 LCU917532:LDD917532 LMQ917532:LMZ917532 LWM917532:LWV917532 MGI917532:MGR917532 MQE917532:MQN917532 NAA917532:NAJ917532 NJW917532:NKF917532 NTS917532:NUB917532 ODO917532:ODX917532 ONK917532:ONT917532 OXG917532:OXP917532 PHC917532:PHL917532 PQY917532:PRH917532 QAU917532:QBD917532 QKQ917532:QKZ917532 QUM917532:QUV917532 REI917532:RER917532 ROE917532:RON917532 RYA917532:RYJ917532 SHW917532:SIF917532 SRS917532:SSB917532 TBO917532:TBX917532 TLK917532:TLT917532 TVG917532:TVP917532 UFC917532:UFL917532 UOY917532:UPH917532 UYU917532:UZD917532 VIQ917532:VIZ917532 VSM917532:VSV917532 WCI917532:WCR917532 WME917532:WMN917532 WWA917532:WWJ917532 S983068:AB983068 JO983068:JX983068 TK983068:TT983068 ADG983068:ADP983068 ANC983068:ANL983068 AWY983068:AXH983068 BGU983068:BHD983068 BQQ983068:BQZ983068 CAM983068:CAV983068 CKI983068:CKR983068 CUE983068:CUN983068 DEA983068:DEJ983068 DNW983068:DOF983068 DXS983068:DYB983068 EHO983068:EHX983068 ERK983068:ERT983068 FBG983068:FBP983068 FLC983068:FLL983068 FUY983068:FVH983068 GEU983068:GFD983068 GOQ983068:GOZ983068 GYM983068:GYV983068 HII983068:HIR983068 HSE983068:HSN983068 ICA983068:ICJ983068 ILW983068:IMF983068 IVS983068:IWB983068 JFO983068:JFX983068 JPK983068:JPT983068 JZG983068:JZP983068 KJC983068:KJL983068 KSY983068:KTH983068 LCU983068:LDD983068 LMQ983068:LMZ983068 LWM983068:LWV983068 MGI983068:MGR983068 MQE983068:MQN983068 NAA983068:NAJ983068 NJW983068:NKF983068 NTS983068:NUB983068 ODO983068:ODX983068 ONK983068:ONT983068 OXG983068:OXP983068 PHC983068:PHL983068 PQY983068:PRH983068 QAU983068:QBD983068 QKQ983068:QKZ983068 QUM983068:QUV983068 REI983068:RER983068 ROE983068:RON983068 RYA983068:RYJ983068 SHW983068:SIF983068 SRS983068:SSB983068 TBO983068:TBX983068 TLK983068:TLT983068 TVG983068:TVP983068 UFC983068:UFL983068 UOY983068:UPH983068 UYU983068:UZD983068 VIQ983068:VIZ983068 VSM983068:VSV983068 WCI983068:WCR983068 WME983068:WMN983068 WWA983068:WWJ983068" xr:uid="{BB4C4BD7-805D-42F2-B25C-A35E0348F706}">
      <formula1>$AE$2:$AE$4</formula1>
    </dataValidation>
    <dataValidation type="list" allowBlank="1" showInputMessage="1" showErrorMessage="1" sqref="X76:AA76 JT76:JW76 TP76:TS76 ADL76:ADO76 ANH76:ANK76 AXD76:AXG76 BGZ76:BHC76 BQV76:BQY76 CAR76:CAU76 CKN76:CKQ76 CUJ76:CUM76 DEF76:DEI76 DOB76:DOE76 DXX76:DYA76 EHT76:EHW76 ERP76:ERS76 FBL76:FBO76 FLH76:FLK76 FVD76:FVG76 GEZ76:GFC76 GOV76:GOY76 GYR76:GYU76 HIN76:HIQ76 HSJ76:HSM76 ICF76:ICI76 IMB76:IME76 IVX76:IWA76 JFT76:JFW76 JPP76:JPS76 JZL76:JZO76 KJH76:KJK76 KTD76:KTG76 LCZ76:LDC76 LMV76:LMY76 LWR76:LWU76 MGN76:MGQ76 MQJ76:MQM76 NAF76:NAI76 NKB76:NKE76 NTX76:NUA76 ODT76:ODW76 ONP76:ONS76 OXL76:OXO76 PHH76:PHK76 PRD76:PRG76 QAZ76:QBC76 QKV76:QKY76 QUR76:QUU76 REN76:REQ76 ROJ76:ROM76 RYF76:RYI76 SIB76:SIE76 SRX76:SSA76 TBT76:TBW76 TLP76:TLS76 TVL76:TVO76 UFH76:UFK76 UPD76:UPG76 UYZ76:UZC76 VIV76:VIY76 VSR76:VSU76 WCN76:WCQ76 WMJ76:WMM76 WWF76:WWI76 X65612:AA65612 JT65612:JW65612 TP65612:TS65612 ADL65612:ADO65612 ANH65612:ANK65612 AXD65612:AXG65612 BGZ65612:BHC65612 BQV65612:BQY65612 CAR65612:CAU65612 CKN65612:CKQ65612 CUJ65612:CUM65612 DEF65612:DEI65612 DOB65612:DOE65612 DXX65612:DYA65612 EHT65612:EHW65612 ERP65612:ERS65612 FBL65612:FBO65612 FLH65612:FLK65612 FVD65612:FVG65612 GEZ65612:GFC65612 GOV65612:GOY65612 GYR65612:GYU65612 HIN65612:HIQ65612 HSJ65612:HSM65612 ICF65612:ICI65612 IMB65612:IME65612 IVX65612:IWA65612 JFT65612:JFW65612 JPP65612:JPS65612 JZL65612:JZO65612 KJH65612:KJK65612 KTD65612:KTG65612 LCZ65612:LDC65612 LMV65612:LMY65612 LWR65612:LWU65612 MGN65612:MGQ65612 MQJ65612:MQM65612 NAF65612:NAI65612 NKB65612:NKE65612 NTX65612:NUA65612 ODT65612:ODW65612 ONP65612:ONS65612 OXL65612:OXO65612 PHH65612:PHK65612 PRD65612:PRG65612 QAZ65612:QBC65612 QKV65612:QKY65612 QUR65612:QUU65612 REN65612:REQ65612 ROJ65612:ROM65612 RYF65612:RYI65612 SIB65612:SIE65612 SRX65612:SSA65612 TBT65612:TBW65612 TLP65612:TLS65612 TVL65612:TVO65612 UFH65612:UFK65612 UPD65612:UPG65612 UYZ65612:UZC65612 VIV65612:VIY65612 VSR65612:VSU65612 WCN65612:WCQ65612 WMJ65612:WMM65612 WWF65612:WWI65612 X131148:AA131148 JT131148:JW131148 TP131148:TS131148 ADL131148:ADO131148 ANH131148:ANK131148 AXD131148:AXG131148 BGZ131148:BHC131148 BQV131148:BQY131148 CAR131148:CAU131148 CKN131148:CKQ131148 CUJ131148:CUM131148 DEF131148:DEI131148 DOB131148:DOE131148 DXX131148:DYA131148 EHT131148:EHW131148 ERP131148:ERS131148 FBL131148:FBO131148 FLH131148:FLK131148 FVD131148:FVG131148 GEZ131148:GFC131148 GOV131148:GOY131148 GYR131148:GYU131148 HIN131148:HIQ131148 HSJ131148:HSM131148 ICF131148:ICI131148 IMB131148:IME131148 IVX131148:IWA131148 JFT131148:JFW131148 JPP131148:JPS131148 JZL131148:JZO131148 KJH131148:KJK131148 KTD131148:KTG131148 LCZ131148:LDC131148 LMV131148:LMY131148 LWR131148:LWU131148 MGN131148:MGQ131148 MQJ131148:MQM131148 NAF131148:NAI131148 NKB131148:NKE131148 NTX131148:NUA131148 ODT131148:ODW131148 ONP131148:ONS131148 OXL131148:OXO131148 PHH131148:PHK131148 PRD131148:PRG131148 QAZ131148:QBC131148 QKV131148:QKY131148 QUR131148:QUU131148 REN131148:REQ131148 ROJ131148:ROM131148 RYF131148:RYI131148 SIB131148:SIE131148 SRX131148:SSA131148 TBT131148:TBW131148 TLP131148:TLS131148 TVL131148:TVO131148 UFH131148:UFK131148 UPD131148:UPG131148 UYZ131148:UZC131148 VIV131148:VIY131148 VSR131148:VSU131148 WCN131148:WCQ131148 WMJ131148:WMM131148 WWF131148:WWI131148 X196684:AA196684 JT196684:JW196684 TP196684:TS196684 ADL196684:ADO196684 ANH196684:ANK196684 AXD196684:AXG196684 BGZ196684:BHC196684 BQV196684:BQY196684 CAR196684:CAU196684 CKN196684:CKQ196684 CUJ196684:CUM196684 DEF196684:DEI196684 DOB196684:DOE196684 DXX196684:DYA196684 EHT196684:EHW196684 ERP196684:ERS196684 FBL196684:FBO196684 FLH196684:FLK196684 FVD196684:FVG196684 GEZ196684:GFC196684 GOV196684:GOY196684 GYR196684:GYU196684 HIN196684:HIQ196684 HSJ196684:HSM196684 ICF196684:ICI196684 IMB196684:IME196684 IVX196684:IWA196684 JFT196684:JFW196684 JPP196684:JPS196684 JZL196684:JZO196684 KJH196684:KJK196684 KTD196684:KTG196684 LCZ196684:LDC196684 LMV196684:LMY196684 LWR196684:LWU196684 MGN196684:MGQ196684 MQJ196684:MQM196684 NAF196684:NAI196684 NKB196684:NKE196684 NTX196684:NUA196684 ODT196684:ODW196684 ONP196684:ONS196684 OXL196684:OXO196684 PHH196684:PHK196684 PRD196684:PRG196684 QAZ196684:QBC196684 QKV196684:QKY196684 QUR196684:QUU196684 REN196684:REQ196684 ROJ196684:ROM196684 RYF196684:RYI196684 SIB196684:SIE196684 SRX196684:SSA196684 TBT196684:TBW196684 TLP196684:TLS196684 TVL196684:TVO196684 UFH196684:UFK196684 UPD196684:UPG196684 UYZ196684:UZC196684 VIV196684:VIY196684 VSR196684:VSU196684 WCN196684:WCQ196684 WMJ196684:WMM196684 WWF196684:WWI196684 X262220:AA262220 JT262220:JW262220 TP262220:TS262220 ADL262220:ADO262220 ANH262220:ANK262220 AXD262220:AXG262220 BGZ262220:BHC262220 BQV262220:BQY262220 CAR262220:CAU262220 CKN262220:CKQ262220 CUJ262220:CUM262220 DEF262220:DEI262220 DOB262220:DOE262220 DXX262220:DYA262220 EHT262220:EHW262220 ERP262220:ERS262220 FBL262220:FBO262220 FLH262220:FLK262220 FVD262220:FVG262220 GEZ262220:GFC262220 GOV262220:GOY262220 GYR262220:GYU262220 HIN262220:HIQ262220 HSJ262220:HSM262220 ICF262220:ICI262220 IMB262220:IME262220 IVX262220:IWA262220 JFT262220:JFW262220 JPP262220:JPS262220 JZL262220:JZO262220 KJH262220:KJK262220 KTD262220:KTG262220 LCZ262220:LDC262220 LMV262220:LMY262220 LWR262220:LWU262220 MGN262220:MGQ262220 MQJ262220:MQM262220 NAF262220:NAI262220 NKB262220:NKE262220 NTX262220:NUA262220 ODT262220:ODW262220 ONP262220:ONS262220 OXL262220:OXO262220 PHH262220:PHK262220 PRD262220:PRG262220 QAZ262220:QBC262220 QKV262220:QKY262220 QUR262220:QUU262220 REN262220:REQ262220 ROJ262220:ROM262220 RYF262220:RYI262220 SIB262220:SIE262220 SRX262220:SSA262220 TBT262220:TBW262220 TLP262220:TLS262220 TVL262220:TVO262220 UFH262220:UFK262220 UPD262220:UPG262220 UYZ262220:UZC262220 VIV262220:VIY262220 VSR262220:VSU262220 WCN262220:WCQ262220 WMJ262220:WMM262220 WWF262220:WWI262220 X327756:AA327756 JT327756:JW327756 TP327756:TS327756 ADL327756:ADO327756 ANH327756:ANK327756 AXD327756:AXG327756 BGZ327756:BHC327756 BQV327756:BQY327756 CAR327756:CAU327756 CKN327756:CKQ327756 CUJ327756:CUM327756 DEF327756:DEI327756 DOB327756:DOE327756 DXX327756:DYA327756 EHT327756:EHW327756 ERP327756:ERS327756 FBL327756:FBO327756 FLH327756:FLK327756 FVD327756:FVG327756 GEZ327756:GFC327756 GOV327756:GOY327756 GYR327756:GYU327756 HIN327756:HIQ327756 HSJ327756:HSM327756 ICF327756:ICI327756 IMB327756:IME327756 IVX327756:IWA327756 JFT327756:JFW327756 JPP327756:JPS327756 JZL327756:JZO327756 KJH327756:KJK327756 KTD327756:KTG327756 LCZ327756:LDC327756 LMV327756:LMY327756 LWR327756:LWU327756 MGN327756:MGQ327756 MQJ327756:MQM327756 NAF327756:NAI327756 NKB327756:NKE327756 NTX327756:NUA327756 ODT327756:ODW327756 ONP327756:ONS327756 OXL327756:OXO327756 PHH327756:PHK327756 PRD327756:PRG327756 QAZ327756:QBC327756 QKV327756:QKY327756 QUR327756:QUU327756 REN327756:REQ327756 ROJ327756:ROM327756 RYF327756:RYI327756 SIB327756:SIE327756 SRX327756:SSA327756 TBT327756:TBW327756 TLP327756:TLS327756 TVL327756:TVO327756 UFH327756:UFK327756 UPD327756:UPG327756 UYZ327756:UZC327756 VIV327756:VIY327756 VSR327756:VSU327756 WCN327756:WCQ327756 WMJ327756:WMM327756 WWF327756:WWI327756 X393292:AA393292 JT393292:JW393292 TP393292:TS393292 ADL393292:ADO393292 ANH393292:ANK393292 AXD393292:AXG393292 BGZ393292:BHC393292 BQV393292:BQY393292 CAR393292:CAU393292 CKN393292:CKQ393292 CUJ393292:CUM393292 DEF393292:DEI393292 DOB393292:DOE393292 DXX393292:DYA393292 EHT393292:EHW393292 ERP393292:ERS393292 FBL393292:FBO393292 FLH393292:FLK393292 FVD393292:FVG393292 GEZ393292:GFC393292 GOV393292:GOY393292 GYR393292:GYU393292 HIN393292:HIQ393292 HSJ393292:HSM393292 ICF393292:ICI393292 IMB393292:IME393292 IVX393292:IWA393292 JFT393292:JFW393292 JPP393292:JPS393292 JZL393292:JZO393292 KJH393292:KJK393292 KTD393292:KTG393292 LCZ393292:LDC393292 LMV393292:LMY393292 LWR393292:LWU393292 MGN393292:MGQ393292 MQJ393292:MQM393292 NAF393292:NAI393292 NKB393292:NKE393292 NTX393292:NUA393292 ODT393292:ODW393292 ONP393292:ONS393292 OXL393292:OXO393292 PHH393292:PHK393292 PRD393292:PRG393292 QAZ393292:QBC393292 QKV393292:QKY393292 QUR393292:QUU393292 REN393292:REQ393292 ROJ393292:ROM393292 RYF393292:RYI393292 SIB393292:SIE393292 SRX393292:SSA393292 TBT393292:TBW393292 TLP393292:TLS393292 TVL393292:TVO393292 UFH393292:UFK393292 UPD393292:UPG393292 UYZ393292:UZC393292 VIV393292:VIY393292 VSR393292:VSU393292 WCN393292:WCQ393292 WMJ393292:WMM393292 WWF393292:WWI393292 X458828:AA458828 JT458828:JW458828 TP458828:TS458828 ADL458828:ADO458828 ANH458828:ANK458828 AXD458828:AXG458828 BGZ458828:BHC458828 BQV458828:BQY458828 CAR458828:CAU458828 CKN458828:CKQ458828 CUJ458828:CUM458828 DEF458828:DEI458828 DOB458828:DOE458828 DXX458828:DYA458828 EHT458828:EHW458828 ERP458828:ERS458828 FBL458828:FBO458828 FLH458828:FLK458828 FVD458828:FVG458828 GEZ458828:GFC458828 GOV458828:GOY458828 GYR458828:GYU458828 HIN458828:HIQ458828 HSJ458828:HSM458828 ICF458828:ICI458828 IMB458828:IME458828 IVX458828:IWA458828 JFT458828:JFW458828 JPP458828:JPS458828 JZL458828:JZO458828 KJH458828:KJK458828 KTD458828:KTG458828 LCZ458828:LDC458828 LMV458828:LMY458828 LWR458828:LWU458828 MGN458828:MGQ458828 MQJ458828:MQM458828 NAF458828:NAI458828 NKB458828:NKE458828 NTX458828:NUA458828 ODT458828:ODW458828 ONP458828:ONS458828 OXL458828:OXO458828 PHH458828:PHK458828 PRD458828:PRG458828 QAZ458828:QBC458828 QKV458828:QKY458828 QUR458828:QUU458828 REN458828:REQ458828 ROJ458828:ROM458828 RYF458828:RYI458828 SIB458828:SIE458828 SRX458828:SSA458828 TBT458828:TBW458828 TLP458828:TLS458828 TVL458828:TVO458828 UFH458828:UFK458828 UPD458828:UPG458828 UYZ458828:UZC458828 VIV458828:VIY458828 VSR458828:VSU458828 WCN458828:WCQ458828 WMJ458828:WMM458828 WWF458828:WWI458828 X524364:AA524364 JT524364:JW524364 TP524364:TS524364 ADL524364:ADO524364 ANH524364:ANK524364 AXD524364:AXG524364 BGZ524364:BHC524364 BQV524364:BQY524364 CAR524364:CAU524364 CKN524364:CKQ524364 CUJ524364:CUM524364 DEF524364:DEI524364 DOB524364:DOE524364 DXX524364:DYA524364 EHT524364:EHW524364 ERP524364:ERS524364 FBL524364:FBO524364 FLH524364:FLK524364 FVD524364:FVG524364 GEZ524364:GFC524364 GOV524364:GOY524364 GYR524364:GYU524364 HIN524364:HIQ524364 HSJ524364:HSM524364 ICF524364:ICI524364 IMB524364:IME524364 IVX524364:IWA524364 JFT524364:JFW524364 JPP524364:JPS524364 JZL524364:JZO524364 KJH524364:KJK524364 KTD524364:KTG524364 LCZ524364:LDC524364 LMV524364:LMY524364 LWR524364:LWU524364 MGN524364:MGQ524364 MQJ524364:MQM524364 NAF524364:NAI524364 NKB524364:NKE524364 NTX524364:NUA524364 ODT524364:ODW524364 ONP524364:ONS524364 OXL524364:OXO524364 PHH524364:PHK524364 PRD524364:PRG524364 QAZ524364:QBC524364 QKV524364:QKY524364 QUR524364:QUU524364 REN524364:REQ524364 ROJ524364:ROM524364 RYF524364:RYI524364 SIB524364:SIE524364 SRX524364:SSA524364 TBT524364:TBW524364 TLP524364:TLS524364 TVL524364:TVO524364 UFH524364:UFK524364 UPD524364:UPG524364 UYZ524364:UZC524364 VIV524364:VIY524364 VSR524364:VSU524364 WCN524364:WCQ524364 WMJ524364:WMM524364 WWF524364:WWI524364 X589900:AA589900 JT589900:JW589900 TP589900:TS589900 ADL589900:ADO589900 ANH589900:ANK589900 AXD589900:AXG589900 BGZ589900:BHC589900 BQV589900:BQY589900 CAR589900:CAU589900 CKN589900:CKQ589900 CUJ589900:CUM589900 DEF589900:DEI589900 DOB589900:DOE589900 DXX589900:DYA589900 EHT589900:EHW589900 ERP589900:ERS589900 FBL589900:FBO589900 FLH589900:FLK589900 FVD589900:FVG589900 GEZ589900:GFC589900 GOV589900:GOY589900 GYR589900:GYU589900 HIN589900:HIQ589900 HSJ589900:HSM589900 ICF589900:ICI589900 IMB589900:IME589900 IVX589900:IWA589900 JFT589900:JFW589900 JPP589900:JPS589900 JZL589900:JZO589900 KJH589900:KJK589900 KTD589900:KTG589900 LCZ589900:LDC589900 LMV589900:LMY589900 LWR589900:LWU589900 MGN589900:MGQ589900 MQJ589900:MQM589900 NAF589900:NAI589900 NKB589900:NKE589900 NTX589900:NUA589900 ODT589900:ODW589900 ONP589900:ONS589900 OXL589900:OXO589900 PHH589900:PHK589900 PRD589900:PRG589900 QAZ589900:QBC589900 QKV589900:QKY589900 QUR589900:QUU589900 REN589900:REQ589900 ROJ589900:ROM589900 RYF589900:RYI589900 SIB589900:SIE589900 SRX589900:SSA589900 TBT589900:TBW589900 TLP589900:TLS589900 TVL589900:TVO589900 UFH589900:UFK589900 UPD589900:UPG589900 UYZ589900:UZC589900 VIV589900:VIY589900 VSR589900:VSU589900 WCN589900:WCQ589900 WMJ589900:WMM589900 WWF589900:WWI589900 X655436:AA655436 JT655436:JW655436 TP655436:TS655436 ADL655436:ADO655436 ANH655436:ANK655436 AXD655436:AXG655436 BGZ655436:BHC655436 BQV655436:BQY655436 CAR655436:CAU655436 CKN655436:CKQ655436 CUJ655436:CUM655436 DEF655436:DEI655436 DOB655436:DOE655436 DXX655436:DYA655436 EHT655436:EHW655436 ERP655436:ERS655436 FBL655436:FBO655436 FLH655436:FLK655436 FVD655436:FVG655436 GEZ655436:GFC655436 GOV655436:GOY655436 GYR655436:GYU655436 HIN655436:HIQ655436 HSJ655436:HSM655436 ICF655436:ICI655436 IMB655436:IME655436 IVX655436:IWA655436 JFT655436:JFW655436 JPP655436:JPS655436 JZL655436:JZO655436 KJH655436:KJK655436 KTD655436:KTG655436 LCZ655436:LDC655436 LMV655436:LMY655436 LWR655436:LWU655436 MGN655436:MGQ655436 MQJ655436:MQM655436 NAF655436:NAI655436 NKB655436:NKE655436 NTX655436:NUA655436 ODT655436:ODW655436 ONP655436:ONS655436 OXL655436:OXO655436 PHH655436:PHK655436 PRD655436:PRG655436 QAZ655436:QBC655436 QKV655436:QKY655436 QUR655436:QUU655436 REN655436:REQ655436 ROJ655436:ROM655436 RYF655436:RYI655436 SIB655436:SIE655436 SRX655436:SSA655436 TBT655436:TBW655436 TLP655436:TLS655436 TVL655436:TVO655436 UFH655436:UFK655436 UPD655436:UPG655436 UYZ655436:UZC655436 VIV655436:VIY655436 VSR655436:VSU655436 WCN655436:WCQ655436 WMJ655436:WMM655436 WWF655436:WWI655436 X720972:AA720972 JT720972:JW720972 TP720972:TS720972 ADL720972:ADO720972 ANH720972:ANK720972 AXD720972:AXG720972 BGZ720972:BHC720972 BQV720972:BQY720972 CAR720972:CAU720972 CKN720972:CKQ720972 CUJ720972:CUM720972 DEF720972:DEI720972 DOB720972:DOE720972 DXX720972:DYA720972 EHT720972:EHW720972 ERP720972:ERS720972 FBL720972:FBO720972 FLH720972:FLK720972 FVD720972:FVG720972 GEZ720972:GFC720972 GOV720972:GOY720972 GYR720972:GYU720972 HIN720972:HIQ720972 HSJ720972:HSM720972 ICF720972:ICI720972 IMB720972:IME720972 IVX720972:IWA720972 JFT720972:JFW720972 JPP720972:JPS720972 JZL720972:JZO720972 KJH720972:KJK720972 KTD720972:KTG720972 LCZ720972:LDC720972 LMV720972:LMY720972 LWR720972:LWU720972 MGN720972:MGQ720972 MQJ720972:MQM720972 NAF720972:NAI720972 NKB720972:NKE720972 NTX720972:NUA720972 ODT720972:ODW720972 ONP720972:ONS720972 OXL720972:OXO720972 PHH720972:PHK720972 PRD720972:PRG720972 QAZ720972:QBC720972 QKV720972:QKY720972 QUR720972:QUU720972 REN720972:REQ720972 ROJ720972:ROM720972 RYF720972:RYI720972 SIB720972:SIE720972 SRX720972:SSA720972 TBT720972:TBW720972 TLP720972:TLS720972 TVL720972:TVO720972 UFH720972:UFK720972 UPD720972:UPG720972 UYZ720972:UZC720972 VIV720972:VIY720972 VSR720972:VSU720972 WCN720972:WCQ720972 WMJ720972:WMM720972 WWF720972:WWI720972 X786508:AA786508 JT786508:JW786508 TP786508:TS786508 ADL786508:ADO786508 ANH786508:ANK786508 AXD786508:AXG786508 BGZ786508:BHC786508 BQV786508:BQY786508 CAR786508:CAU786508 CKN786508:CKQ786508 CUJ786508:CUM786508 DEF786508:DEI786508 DOB786508:DOE786508 DXX786508:DYA786508 EHT786508:EHW786508 ERP786508:ERS786508 FBL786508:FBO786508 FLH786508:FLK786508 FVD786508:FVG786508 GEZ786508:GFC786508 GOV786508:GOY786508 GYR786508:GYU786508 HIN786508:HIQ786508 HSJ786508:HSM786508 ICF786508:ICI786508 IMB786508:IME786508 IVX786508:IWA786508 JFT786508:JFW786508 JPP786508:JPS786508 JZL786508:JZO786508 KJH786508:KJK786508 KTD786508:KTG786508 LCZ786508:LDC786508 LMV786508:LMY786508 LWR786508:LWU786508 MGN786508:MGQ786508 MQJ786508:MQM786508 NAF786508:NAI786508 NKB786508:NKE786508 NTX786508:NUA786508 ODT786508:ODW786508 ONP786508:ONS786508 OXL786508:OXO786508 PHH786508:PHK786508 PRD786508:PRG786508 QAZ786508:QBC786508 QKV786508:QKY786508 QUR786508:QUU786508 REN786508:REQ786508 ROJ786508:ROM786508 RYF786508:RYI786508 SIB786508:SIE786508 SRX786508:SSA786508 TBT786508:TBW786508 TLP786508:TLS786508 TVL786508:TVO786508 UFH786508:UFK786508 UPD786508:UPG786508 UYZ786508:UZC786508 VIV786508:VIY786508 VSR786508:VSU786508 WCN786508:WCQ786508 WMJ786508:WMM786508 WWF786508:WWI786508 X852044:AA852044 JT852044:JW852044 TP852044:TS852044 ADL852044:ADO852044 ANH852044:ANK852044 AXD852044:AXG852044 BGZ852044:BHC852044 BQV852044:BQY852044 CAR852044:CAU852044 CKN852044:CKQ852044 CUJ852044:CUM852044 DEF852044:DEI852044 DOB852044:DOE852044 DXX852044:DYA852044 EHT852044:EHW852044 ERP852044:ERS852044 FBL852044:FBO852044 FLH852044:FLK852044 FVD852044:FVG852044 GEZ852044:GFC852044 GOV852044:GOY852044 GYR852044:GYU852044 HIN852044:HIQ852044 HSJ852044:HSM852044 ICF852044:ICI852044 IMB852044:IME852044 IVX852044:IWA852044 JFT852044:JFW852044 JPP852044:JPS852044 JZL852044:JZO852044 KJH852044:KJK852044 KTD852044:KTG852044 LCZ852044:LDC852044 LMV852044:LMY852044 LWR852044:LWU852044 MGN852044:MGQ852044 MQJ852044:MQM852044 NAF852044:NAI852044 NKB852044:NKE852044 NTX852044:NUA852044 ODT852044:ODW852044 ONP852044:ONS852044 OXL852044:OXO852044 PHH852044:PHK852044 PRD852044:PRG852044 QAZ852044:QBC852044 QKV852044:QKY852044 QUR852044:QUU852044 REN852044:REQ852044 ROJ852044:ROM852044 RYF852044:RYI852044 SIB852044:SIE852044 SRX852044:SSA852044 TBT852044:TBW852044 TLP852044:TLS852044 TVL852044:TVO852044 UFH852044:UFK852044 UPD852044:UPG852044 UYZ852044:UZC852044 VIV852044:VIY852044 VSR852044:VSU852044 WCN852044:WCQ852044 WMJ852044:WMM852044 WWF852044:WWI852044 X917580:AA917580 JT917580:JW917580 TP917580:TS917580 ADL917580:ADO917580 ANH917580:ANK917580 AXD917580:AXG917580 BGZ917580:BHC917580 BQV917580:BQY917580 CAR917580:CAU917580 CKN917580:CKQ917580 CUJ917580:CUM917580 DEF917580:DEI917580 DOB917580:DOE917580 DXX917580:DYA917580 EHT917580:EHW917580 ERP917580:ERS917580 FBL917580:FBO917580 FLH917580:FLK917580 FVD917580:FVG917580 GEZ917580:GFC917580 GOV917580:GOY917580 GYR917580:GYU917580 HIN917580:HIQ917580 HSJ917580:HSM917580 ICF917580:ICI917580 IMB917580:IME917580 IVX917580:IWA917580 JFT917580:JFW917580 JPP917580:JPS917580 JZL917580:JZO917580 KJH917580:KJK917580 KTD917580:KTG917580 LCZ917580:LDC917580 LMV917580:LMY917580 LWR917580:LWU917580 MGN917580:MGQ917580 MQJ917580:MQM917580 NAF917580:NAI917580 NKB917580:NKE917580 NTX917580:NUA917580 ODT917580:ODW917580 ONP917580:ONS917580 OXL917580:OXO917580 PHH917580:PHK917580 PRD917580:PRG917580 QAZ917580:QBC917580 QKV917580:QKY917580 QUR917580:QUU917580 REN917580:REQ917580 ROJ917580:ROM917580 RYF917580:RYI917580 SIB917580:SIE917580 SRX917580:SSA917580 TBT917580:TBW917580 TLP917580:TLS917580 TVL917580:TVO917580 UFH917580:UFK917580 UPD917580:UPG917580 UYZ917580:UZC917580 VIV917580:VIY917580 VSR917580:VSU917580 WCN917580:WCQ917580 WMJ917580:WMM917580 WWF917580:WWI917580 X983116:AA983116 JT983116:JW983116 TP983116:TS983116 ADL983116:ADO983116 ANH983116:ANK983116 AXD983116:AXG983116 BGZ983116:BHC983116 BQV983116:BQY983116 CAR983116:CAU983116 CKN983116:CKQ983116 CUJ983116:CUM983116 DEF983116:DEI983116 DOB983116:DOE983116 DXX983116:DYA983116 EHT983116:EHW983116 ERP983116:ERS983116 FBL983116:FBO983116 FLH983116:FLK983116 FVD983116:FVG983116 GEZ983116:GFC983116 GOV983116:GOY983116 GYR983116:GYU983116 HIN983116:HIQ983116 HSJ983116:HSM983116 ICF983116:ICI983116 IMB983116:IME983116 IVX983116:IWA983116 JFT983116:JFW983116 JPP983116:JPS983116 JZL983116:JZO983116 KJH983116:KJK983116 KTD983116:KTG983116 LCZ983116:LDC983116 LMV983116:LMY983116 LWR983116:LWU983116 MGN983116:MGQ983116 MQJ983116:MQM983116 NAF983116:NAI983116 NKB983116:NKE983116 NTX983116:NUA983116 ODT983116:ODW983116 ONP983116:ONS983116 OXL983116:OXO983116 PHH983116:PHK983116 PRD983116:PRG983116 QAZ983116:QBC983116 QKV983116:QKY983116 QUR983116:QUU983116 REN983116:REQ983116 ROJ983116:ROM983116 RYF983116:RYI983116 SIB983116:SIE983116 SRX983116:SSA983116 TBT983116:TBW983116 TLP983116:TLS983116 TVL983116:TVO983116 UFH983116:UFK983116 UPD983116:UPG983116 UYZ983116:UZC983116 VIV983116:VIY983116 VSR983116:VSU983116 WCN983116:WCQ983116 WMJ983116:WMM983116 WWF983116:WWI983116" xr:uid="{6E52F3B7-E6A3-4A51-B11A-45659AC44683}">
      <formula1>$BC$2:$BC$3</formula1>
    </dataValidation>
    <dataValidation type="list" allowBlank="1" showInputMessage="1" showErrorMessage="1" sqref="WWG983093:WWH983093 JU52:JV52 TQ52:TR52 ADM52:ADN52 ANI52:ANJ52 AXE52:AXF52 BHA52:BHB52 BQW52:BQX52 CAS52:CAT52 CKO52:CKP52 CUK52:CUL52 DEG52:DEH52 DOC52:DOD52 DXY52:DXZ52 EHU52:EHV52 ERQ52:ERR52 FBM52:FBN52 FLI52:FLJ52 FVE52:FVF52 GFA52:GFB52 GOW52:GOX52 GYS52:GYT52 HIO52:HIP52 HSK52:HSL52 ICG52:ICH52 IMC52:IMD52 IVY52:IVZ52 JFU52:JFV52 JPQ52:JPR52 JZM52:JZN52 KJI52:KJJ52 KTE52:KTF52 LDA52:LDB52 LMW52:LMX52 LWS52:LWT52 MGO52:MGP52 MQK52:MQL52 NAG52:NAH52 NKC52:NKD52 NTY52:NTZ52 ODU52:ODV52 ONQ52:ONR52 OXM52:OXN52 PHI52:PHJ52 PRE52:PRF52 QBA52:QBB52 QKW52:QKX52 QUS52:QUT52 REO52:REP52 ROK52:ROL52 RYG52:RYH52 SIC52:SID52 SRY52:SRZ52 TBU52:TBV52 TLQ52:TLR52 TVM52:TVN52 UFI52:UFJ52 UPE52:UPF52 UZA52:UZB52 VIW52:VIX52 VSS52:VST52 WCO52:WCP52 WMK52:WML52 WWG52:WWH52 Y65589:Z65589 JU65589:JV65589 TQ65589:TR65589 ADM65589:ADN65589 ANI65589:ANJ65589 AXE65589:AXF65589 BHA65589:BHB65589 BQW65589:BQX65589 CAS65589:CAT65589 CKO65589:CKP65589 CUK65589:CUL65589 DEG65589:DEH65589 DOC65589:DOD65589 DXY65589:DXZ65589 EHU65589:EHV65589 ERQ65589:ERR65589 FBM65589:FBN65589 FLI65589:FLJ65589 FVE65589:FVF65589 GFA65589:GFB65589 GOW65589:GOX65589 GYS65589:GYT65589 HIO65589:HIP65589 HSK65589:HSL65589 ICG65589:ICH65589 IMC65589:IMD65589 IVY65589:IVZ65589 JFU65589:JFV65589 JPQ65589:JPR65589 JZM65589:JZN65589 KJI65589:KJJ65589 KTE65589:KTF65589 LDA65589:LDB65589 LMW65589:LMX65589 LWS65589:LWT65589 MGO65589:MGP65589 MQK65589:MQL65589 NAG65589:NAH65589 NKC65589:NKD65589 NTY65589:NTZ65589 ODU65589:ODV65589 ONQ65589:ONR65589 OXM65589:OXN65589 PHI65589:PHJ65589 PRE65589:PRF65589 QBA65589:QBB65589 QKW65589:QKX65589 QUS65589:QUT65589 REO65589:REP65589 ROK65589:ROL65589 RYG65589:RYH65589 SIC65589:SID65589 SRY65589:SRZ65589 TBU65589:TBV65589 TLQ65589:TLR65589 TVM65589:TVN65589 UFI65589:UFJ65589 UPE65589:UPF65589 UZA65589:UZB65589 VIW65589:VIX65589 VSS65589:VST65589 WCO65589:WCP65589 WMK65589:WML65589 WWG65589:WWH65589 Y131125:Z131125 JU131125:JV131125 TQ131125:TR131125 ADM131125:ADN131125 ANI131125:ANJ131125 AXE131125:AXF131125 BHA131125:BHB131125 BQW131125:BQX131125 CAS131125:CAT131125 CKO131125:CKP131125 CUK131125:CUL131125 DEG131125:DEH131125 DOC131125:DOD131125 DXY131125:DXZ131125 EHU131125:EHV131125 ERQ131125:ERR131125 FBM131125:FBN131125 FLI131125:FLJ131125 FVE131125:FVF131125 GFA131125:GFB131125 GOW131125:GOX131125 GYS131125:GYT131125 HIO131125:HIP131125 HSK131125:HSL131125 ICG131125:ICH131125 IMC131125:IMD131125 IVY131125:IVZ131125 JFU131125:JFV131125 JPQ131125:JPR131125 JZM131125:JZN131125 KJI131125:KJJ131125 KTE131125:KTF131125 LDA131125:LDB131125 LMW131125:LMX131125 LWS131125:LWT131125 MGO131125:MGP131125 MQK131125:MQL131125 NAG131125:NAH131125 NKC131125:NKD131125 NTY131125:NTZ131125 ODU131125:ODV131125 ONQ131125:ONR131125 OXM131125:OXN131125 PHI131125:PHJ131125 PRE131125:PRF131125 QBA131125:QBB131125 QKW131125:QKX131125 QUS131125:QUT131125 REO131125:REP131125 ROK131125:ROL131125 RYG131125:RYH131125 SIC131125:SID131125 SRY131125:SRZ131125 TBU131125:TBV131125 TLQ131125:TLR131125 TVM131125:TVN131125 UFI131125:UFJ131125 UPE131125:UPF131125 UZA131125:UZB131125 VIW131125:VIX131125 VSS131125:VST131125 WCO131125:WCP131125 WMK131125:WML131125 WWG131125:WWH131125 Y196661:Z196661 JU196661:JV196661 TQ196661:TR196661 ADM196661:ADN196661 ANI196661:ANJ196661 AXE196661:AXF196661 BHA196661:BHB196661 BQW196661:BQX196661 CAS196661:CAT196661 CKO196661:CKP196661 CUK196661:CUL196661 DEG196661:DEH196661 DOC196661:DOD196661 DXY196661:DXZ196661 EHU196661:EHV196661 ERQ196661:ERR196661 FBM196661:FBN196661 FLI196661:FLJ196661 FVE196661:FVF196661 GFA196661:GFB196661 GOW196661:GOX196661 GYS196661:GYT196661 HIO196661:HIP196661 HSK196661:HSL196661 ICG196661:ICH196661 IMC196661:IMD196661 IVY196661:IVZ196661 JFU196661:JFV196661 JPQ196661:JPR196661 JZM196661:JZN196661 KJI196661:KJJ196661 KTE196661:KTF196661 LDA196661:LDB196661 LMW196661:LMX196661 LWS196661:LWT196661 MGO196661:MGP196661 MQK196661:MQL196661 NAG196661:NAH196661 NKC196661:NKD196661 NTY196661:NTZ196661 ODU196661:ODV196661 ONQ196661:ONR196661 OXM196661:OXN196661 PHI196661:PHJ196661 PRE196661:PRF196661 QBA196661:QBB196661 QKW196661:QKX196661 QUS196661:QUT196661 REO196661:REP196661 ROK196661:ROL196661 RYG196661:RYH196661 SIC196661:SID196661 SRY196661:SRZ196661 TBU196661:TBV196661 TLQ196661:TLR196661 TVM196661:TVN196661 UFI196661:UFJ196661 UPE196661:UPF196661 UZA196661:UZB196661 VIW196661:VIX196661 VSS196661:VST196661 WCO196661:WCP196661 WMK196661:WML196661 WWG196661:WWH196661 Y262197:Z262197 JU262197:JV262197 TQ262197:TR262197 ADM262197:ADN262197 ANI262197:ANJ262197 AXE262197:AXF262197 BHA262197:BHB262197 BQW262197:BQX262197 CAS262197:CAT262197 CKO262197:CKP262197 CUK262197:CUL262197 DEG262197:DEH262197 DOC262197:DOD262197 DXY262197:DXZ262197 EHU262197:EHV262197 ERQ262197:ERR262197 FBM262197:FBN262197 FLI262197:FLJ262197 FVE262197:FVF262197 GFA262197:GFB262197 GOW262197:GOX262197 GYS262197:GYT262197 HIO262197:HIP262197 HSK262197:HSL262197 ICG262197:ICH262197 IMC262197:IMD262197 IVY262197:IVZ262197 JFU262197:JFV262197 JPQ262197:JPR262197 JZM262197:JZN262197 KJI262197:KJJ262197 KTE262197:KTF262197 LDA262197:LDB262197 LMW262197:LMX262197 LWS262197:LWT262197 MGO262197:MGP262197 MQK262197:MQL262197 NAG262197:NAH262197 NKC262197:NKD262197 NTY262197:NTZ262197 ODU262197:ODV262197 ONQ262197:ONR262197 OXM262197:OXN262197 PHI262197:PHJ262197 PRE262197:PRF262197 QBA262197:QBB262197 QKW262197:QKX262197 QUS262197:QUT262197 REO262197:REP262197 ROK262197:ROL262197 RYG262197:RYH262197 SIC262197:SID262197 SRY262197:SRZ262197 TBU262197:TBV262197 TLQ262197:TLR262197 TVM262197:TVN262197 UFI262197:UFJ262197 UPE262197:UPF262197 UZA262197:UZB262197 VIW262197:VIX262197 VSS262197:VST262197 WCO262197:WCP262197 WMK262197:WML262197 WWG262197:WWH262197 Y327733:Z327733 JU327733:JV327733 TQ327733:TR327733 ADM327733:ADN327733 ANI327733:ANJ327733 AXE327733:AXF327733 BHA327733:BHB327733 BQW327733:BQX327733 CAS327733:CAT327733 CKO327733:CKP327733 CUK327733:CUL327733 DEG327733:DEH327733 DOC327733:DOD327733 DXY327733:DXZ327733 EHU327733:EHV327733 ERQ327733:ERR327733 FBM327733:FBN327733 FLI327733:FLJ327733 FVE327733:FVF327733 GFA327733:GFB327733 GOW327733:GOX327733 GYS327733:GYT327733 HIO327733:HIP327733 HSK327733:HSL327733 ICG327733:ICH327733 IMC327733:IMD327733 IVY327733:IVZ327733 JFU327733:JFV327733 JPQ327733:JPR327733 JZM327733:JZN327733 KJI327733:KJJ327733 KTE327733:KTF327733 LDA327733:LDB327733 LMW327733:LMX327733 LWS327733:LWT327733 MGO327733:MGP327733 MQK327733:MQL327733 NAG327733:NAH327733 NKC327733:NKD327733 NTY327733:NTZ327733 ODU327733:ODV327733 ONQ327733:ONR327733 OXM327733:OXN327733 PHI327733:PHJ327733 PRE327733:PRF327733 QBA327733:QBB327733 QKW327733:QKX327733 QUS327733:QUT327733 REO327733:REP327733 ROK327733:ROL327733 RYG327733:RYH327733 SIC327733:SID327733 SRY327733:SRZ327733 TBU327733:TBV327733 TLQ327733:TLR327733 TVM327733:TVN327733 UFI327733:UFJ327733 UPE327733:UPF327733 UZA327733:UZB327733 VIW327733:VIX327733 VSS327733:VST327733 WCO327733:WCP327733 WMK327733:WML327733 WWG327733:WWH327733 Y393269:Z393269 JU393269:JV393269 TQ393269:TR393269 ADM393269:ADN393269 ANI393269:ANJ393269 AXE393269:AXF393269 BHA393269:BHB393269 BQW393269:BQX393269 CAS393269:CAT393269 CKO393269:CKP393269 CUK393269:CUL393269 DEG393269:DEH393269 DOC393269:DOD393269 DXY393269:DXZ393269 EHU393269:EHV393269 ERQ393269:ERR393269 FBM393269:FBN393269 FLI393269:FLJ393269 FVE393269:FVF393269 GFA393269:GFB393269 GOW393269:GOX393269 GYS393269:GYT393269 HIO393269:HIP393269 HSK393269:HSL393269 ICG393269:ICH393269 IMC393269:IMD393269 IVY393269:IVZ393269 JFU393269:JFV393269 JPQ393269:JPR393269 JZM393269:JZN393269 KJI393269:KJJ393269 KTE393269:KTF393269 LDA393269:LDB393269 LMW393269:LMX393269 LWS393269:LWT393269 MGO393269:MGP393269 MQK393269:MQL393269 NAG393269:NAH393269 NKC393269:NKD393269 NTY393269:NTZ393269 ODU393269:ODV393269 ONQ393269:ONR393269 OXM393269:OXN393269 PHI393269:PHJ393269 PRE393269:PRF393269 QBA393269:QBB393269 QKW393269:QKX393269 QUS393269:QUT393269 REO393269:REP393269 ROK393269:ROL393269 RYG393269:RYH393269 SIC393269:SID393269 SRY393269:SRZ393269 TBU393269:TBV393269 TLQ393269:TLR393269 TVM393269:TVN393269 UFI393269:UFJ393269 UPE393269:UPF393269 UZA393269:UZB393269 VIW393269:VIX393269 VSS393269:VST393269 WCO393269:WCP393269 WMK393269:WML393269 WWG393269:WWH393269 Y458805:Z458805 JU458805:JV458805 TQ458805:TR458805 ADM458805:ADN458805 ANI458805:ANJ458805 AXE458805:AXF458805 BHA458805:BHB458805 BQW458805:BQX458805 CAS458805:CAT458805 CKO458805:CKP458805 CUK458805:CUL458805 DEG458805:DEH458805 DOC458805:DOD458805 DXY458805:DXZ458805 EHU458805:EHV458805 ERQ458805:ERR458805 FBM458805:FBN458805 FLI458805:FLJ458805 FVE458805:FVF458805 GFA458805:GFB458805 GOW458805:GOX458805 GYS458805:GYT458805 HIO458805:HIP458805 HSK458805:HSL458805 ICG458805:ICH458805 IMC458805:IMD458805 IVY458805:IVZ458805 JFU458805:JFV458805 JPQ458805:JPR458805 JZM458805:JZN458805 KJI458805:KJJ458805 KTE458805:KTF458805 LDA458805:LDB458805 LMW458805:LMX458805 LWS458805:LWT458805 MGO458805:MGP458805 MQK458805:MQL458805 NAG458805:NAH458805 NKC458805:NKD458805 NTY458805:NTZ458805 ODU458805:ODV458805 ONQ458805:ONR458805 OXM458805:OXN458805 PHI458805:PHJ458805 PRE458805:PRF458805 QBA458805:QBB458805 QKW458805:QKX458805 QUS458805:QUT458805 REO458805:REP458805 ROK458805:ROL458805 RYG458805:RYH458805 SIC458805:SID458805 SRY458805:SRZ458805 TBU458805:TBV458805 TLQ458805:TLR458805 TVM458805:TVN458805 UFI458805:UFJ458805 UPE458805:UPF458805 UZA458805:UZB458805 VIW458805:VIX458805 VSS458805:VST458805 WCO458805:WCP458805 WMK458805:WML458805 WWG458805:WWH458805 Y524341:Z524341 JU524341:JV524341 TQ524341:TR524341 ADM524341:ADN524341 ANI524341:ANJ524341 AXE524341:AXF524341 BHA524341:BHB524341 BQW524341:BQX524341 CAS524341:CAT524341 CKO524341:CKP524341 CUK524341:CUL524341 DEG524341:DEH524341 DOC524341:DOD524341 DXY524341:DXZ524341 EHU524341:EHV524341 ERQ524341:ERR524341 FBM524341:FBN524341 FLI524341:FLJ524341 FVE524341:FVF524341 GFA524341:GFB524341 GOW524341:GOX524341 GYS524341:GYT524341 HIO524341:HIP524341 HSK524341:HSL524341 ICG524341:ICH524341 IMC524341:IMD524341 IVY524341:IVZ524341 JFU524341:JFV524341 JPQ524341:JPR524341 JZM524341:JZN524341 KJI524341:KJJ524341 KTE524341:KTF524341 LDA524341:LDB524341 LMW524341:LMX524341 LWS524341:LWT524341 MGO524341:MGP524341 MQK524341:MQL524341 NAG524341:NAH524341 NKC524341:NKD524341 NTY524341:NTZ524341 ODU524341:ODV524341 ONQ524341:ONR524341 OXM524341:OXN524341 PHI524341:PHJ524341 PRE524341:PRF524341 QBA524341:QBB524341 QKW524341:QKX524341 QUS524341:QUT524341 REO524341:REP524341 ROK524341:ROL524341 RYG524341:RYH524341 SIC524341:SID524341 SRY524341:SRZ524341 TBU524341:TBV524341 TLQ524341:TLR524341 TVM524341:TVN524341 UFI524341:UFJ524341 UPE524341:UPF524341 UZA524341:UZB524341 VIW524341:VIX524341 VSS524341:VST524341 WCO524341:WCP524341 WMK524341:WML524341 WWG524341:WWH524341 Y589877:Z589877 JU589877:JV589877 TQ589877:TR589877 ADM589877:ADN589877 ANI589877:ANJ589877 AXE589877:AXF589877 BHA589877:BHB589877 BQW589877:BQX589877 CAS589877:CAT589877 CKO589877:CKP589877 CUK589877:CUL589877 DEG589877:DEH589877 DOC589877:DOD589877 DXY589877:DXZ589877 EHU589877:EHV589877 ERQ589877:ERR589877 FBM589877:FBN589877 FLI589877:FLJ589877 FVE589877:FVF589877 GFA589877:GFB589877 GOW589877:GOX589877 GYS589877:GYT589877 HIO589877:HIP589877 HSK589877:HSL589877 ICG589877:ICH589877 IMC589877:IMD589877 IVY589877:IVZ589877 JFU589877:JFV589877 JPQ589877:JPR589877 JZM589877:JZN589877 KJI589877:KJJ589877 KTE589877:KTF589877 LDA589877:LDB589877 LMW589877:LMX589877 LWS589877:LWT589877 MGO589877:MGP589877 MQK589877:MQL589877 NAG589877:NAH589877 NKC589877:NKD589877 NTY589877:NTZ589877 ODU589877:ODV589877 ONQ589877:ONR589877 OXM589877:OXN589877 PHI589877:PHJ589877 PRE589877:PRF589877 QBA589877:QBB589877 QKW589877:QKX589877 QUS589877:QUT589877 REO589877:REP589877 ROK589877:ROL589877 RYG589877:RYH589877 SIC589877:SID589877 SRY589877:SRZ589877 TBU589877:TBV589877 TLQ589877:TLR589877 TVM589877:TVN589877 UFI589877:UFJ589877 UPE589877:UPF589877 UZA589877:UZB589877 VIW589877:VIX589877 VSS589877:VST589877 WCO589877:WCP589877 WMK589877:WML589877 WWG589877:WWH589877 Y655413:Z655413 JU655413:JV655413 TQ655413:TR655413 ADM655413:ADN655413 ANI655413:ANJ655413 AXE655413:AXF655413 BHA655413:BHB655413 BQW655413:BQX655413 CAS655413:CAT655413 CKO655413:CKP655413 CUK655413:CUL655413 DEG655413:DEH655413 DOC655413:DOD655413 DXY655413:DXZ655413 EHU655413:EHV655413 ERQ655413:ERR655413 FBM655413:FBN655413 FLI655413:FLJ655413 FVE655413:FVF655413 GFA655413:GFB655413 GOW655413:GOX655413 GYS655413:GYT655413 HIO655413:HIP655413 HSK655413:HSL655413 ICG655413:ICH655413 IMC655413:IMD655413 IVY655413:IVZ655413 JFU655413:JFV655413 JPQ655413:JPR655413 JZM655413:JZN655413 KJI655413:KJJ655413 KTE655413:KTF655413 LDA655413:LDB655413 LMW655413:LMX655413 LWS655413:LWT655413 MGO655413:MGP655413 MQK655413:MQL655413 NAG655413:NAH655413 NKC655413:NKD655413 NTY655413:NTZ655413 ODU655413:ODV655413 ONQ655413:ONR655413 OXM655413:OXN655413 PHI655413:PHJ655413 PRE655413:PRF655413 QBA655413:QBB655413 QKW655413:QKX655413 QUS655413:QUT655413 REO655413:REP655413 ROK655413:ROL655413 RYG655413:RYH655413 SIC655413:SID655413 SRY655413:SRZ655413 TBU655413:TBV655413 TLQ655413:TLR655413 TVM655413:TVN655413 UFI655413:UFJ655413 UPE655413:UPF655413 UZA655413:UZB655413 VIW655413:VIX655413 VSS655413:VST655413 WCO655413:WCP655413 WMK655413:WML655413 WWG655413:WWH655413 Y720949:Z720949 JU720949:JV720949 TQ720949:TR720949 ADM720949:ADN720949 ANI720949:ANJ720949 AXE720949:AXF720949 BHA720949:BHB720949 BQW720949:BQX720949 CAS720949:CAT720949 CKO720949:CKP720949 CUK720949:CUL720949 DEG720949:DEH720949 DOC720949:DOD720949 DXY720949:DXZ720949 EHU720949:EHV720949 ERQ720949:ERR720949 FBM720949:FBN720949 FLI720949:FLJ720949 FVE720949:FVF720949 GFA720949:GFB720949 GOW720949:GOX720949 GYS720949:GYT720949 HIO720949:HIP720949 HSK720949:HSL720949 ICG720949:ICH720949 IMC720949:IMD720949 IVY720949:IVZ720949 JFU720949:JFV720949 JPQ720949:JPR720949 JZM720949:JZN720949 KJI720949:KJJ720949 KTE720949:KTF720949 LDA720949:LDB720949 LMW720949:LMX720949 LWS720949:LWT720949 MGO720949:MGP720949 MQK720949:MQL720949 NAG720949:NAH720949 NKC720949:NKD720949 NTY720949:NTZ720949 ODU720949:ODV720949 ONQ720949:ONR720949 OXM720949:OXN720949 PHI720949:PHJ720949 PRE720949:PRF720949 QBA720949:QBB720949 QKW720949:QKX720949 QUS720949:QUT720949 REO720949:REP720949 ROK720949:ROL720949 RYG720949:RYH720949 SIC720949:SID720949 SRY720949:SRZ720949 TBU720949:TBV720949 TLQ720949:TLR720949 TVM720949:TVN720949 UFI720949:UFJ720949 UPE720949:UPF720949 UZA720949:UZB720949 VIW720949:VIX720949 VSS720949:VST720949 WCO720949:WCP720949 WMK720949:WML720949 WWG720949:WWH720949 Y786485:Z786485 JU786485:JV786485 TQ786485:TR786485 ADM786485:ADN786485 ANI786485:ANJ786485 AXE786485:AXF786485 BHA786485:BHB786485 BQW786485:BQX786485 CAS786485:CAT786485 CKO786485:CKP786485 CUK786485:CUL786485 DEG786485:DEH786485 DOC786485:DOD786485 DXY786485:DXZ786485 EHU786485:EHV786485 ERQ786485:ERR786485 FBM786485:FBN786485 FLI786485:FLJ786485 FVE786485:FVF786485 GFA786485:GFB786485 GOW786485:GOX786485 GYS786485:GYT786485 HIO786485:HIP786485 HSK786485:HSL786485 ICG786485:ICH786485 IMC786485:IMD786485 IVY786485:IVZ786485 JFU786485:JFV786485 JPQ786485:JPR786485 JZM786485:JZN786485 KJI786485:KJJ786485 KTE786485:KTF786485 LDA786485:LDB786485 LMW786485:LMX786485 LWS786485:LWT786485 MGO786485:MGP786485 MQK786485:MQL786485 NAG786485:NAH786485 NKC786485:NKD786485 NTY786485:NTZ786485 ODU786485:ODV786485 ONQ786485:ONR786485 OXM786485:OXN786485 PHI786485:PHJ786485 PRE786485:PRF786485 QBA786485:QBB786485 QKW786485:QKX786485 QUS786485:QUT786485 REO786485:REP786485 ROK786485:ROL786485 RYG786485:RYH786485 SIC786485:SID786485 SRY786485:SRZ786485 TBU786485:TBV786485 TLQ786485:TLR786485 TVM786485:TVN786485 UFI786485:UFJ786485 UPE786485:UPF786485 UZA786485:UZB786485 VIW786485:VIX786485 VSS786485:VST786485 WCO786485:WCP786485 WMK786485:WML786485 WWG786485:WWH786485 Y852021:Z852021 JU852021:JV852021 TQ852021:TR852021 ADM852021:ADN852021 ANI852021:ANJ852021 AXE852021:AXF852021 BHA852021:BHB852021 BQW852021:BQX852021 CAS852021:CAT852021 CKO852021:CKP852021 CUK852021:CUL852021 DEG852021:DEH852021 DOC852021:DOD852021 DXY852021:DXZ852021 EHU852021:EHV852021 ERQ852021:ERR852021 FBM852021:FBN852021 FLI852021:FLJ852021 FVE852021:FVF852021 GFA852021:GFB852021 GOW852021:GOX852021 GYS852021:GYT852021 HIO852021:HIP852021 HSK852021:HSL852021 ICG852021:ICH852021 IMC852021:IMD852021 IVY852021:IVZ852021 JFU852021:JFV852021 JPQ852021:JPR852021 JZM852021:JZN852021 KJI852021:KJJ852021 KTE852021:KTF852021 LDA852021:LDB852021 LMW852021:LMX852021 LWS852021:LWT852021 MGO852021:MGP852021 MQK852021:MQL852021 NAG852021:NAH852021 NKC852021:NKD852021 NTY852021:NTZ852021 ODU852021:ODV852021 ONQ852021:ONR852021 OXM852021:OXN852021 PHI852021:PHJ852021 PRE852021:PRF852021 QBA852021:QBB852021 QKW852021:QKX852021 QUS852021:QUT852021 REO852021:REP852021 ROK852021:ROL852021 RYG852021:RYH852021 SIC852021:SID852021 SRY852021:SRZ852021 TBU852021:TBV852021 TLQ852021:TLR852021 TVM852021:TVN852021 UFI852021:UFJ852021 UPE852021:UPF852021 UZA852021:UZB852021 VIW852021:VIX852021 VSS852021:VST852021 WCO852021:WCP852021 WMK852021:WML852021 WWG852021:WWH852021 Y917557:Z917557 JU917557:JV917557 TQ917557:TR917557 ADM917557:ADN917557 ANI917557:ANJ917557 AXE917557:AXF917557 BHA917557:BHB917557 BQW917557:BQX917557 CAS917557:CAT917557 CKO917557:CKP917557 CUK917557:CUL917557 DEG917557:DEH917557 DOC917557:DOD917557 DXY917557:DXZ917557 EHU917557:EHV917557 ERQ917557:ERR917557 FBM917557:FBN917557 FLI917557:FLJ917557 FVE917557:FVF917557 GFA917557:GFB917557 GOW917557:GOX917557 GYS917557:GYT917557 HIO917557:HIP917557 HSK917557:HSL917557 ICG917557:ICH917557 IMC917557:IMD917557 IVY917557:IVZ917557 JFU917557:JFV917557 JPQ917557:JPR917557 JZM917557:JZN917557 KJI917557:KJJ917557 KTE917557:KTF917557 LDA917557:LDB917557 LMW917557:LMX917557 LWS917557:LWT917557 MGO917557:MGP917557 MQK917557:MQL917557 NAG917557:NAH917557 NKC917557:NKD917557 NTY917557:NTZ917557 ODU917557:ODV917557 ONQ917557:ONR917557 OXM917557:OXN917557 PHI917557:PHJ917557 PRE917557:PRF917557 QBA917557:QBB917557 QKW917557:QKX917557 QUS917557:QUT917557 REO917557:REP917557 ROK917557:ROL917557 RYG917557:RYH917557 SIC917557:SID917557 SRY917557:SRZ917557 TBU917557:TBV917557 TLQ917557:TLR917557 TVM917557:TVN917557 UFI917557:UFJ917557 UPE917557:UPF917557 UZA917557:UZB917557 VIW917557:VIX917557 VSS917557:VST917557 WCO917557:WCP917557 WMK917557:WML917557 WWG917557:WWH917557 Y983093:Z983093 JU983093:JV983093 TQ983093:TR983093 ADM983093:ADN983093 ANI983093:ANJ983093 AXE983093:AXF983093 BHA983093:BHB983093 BQW983093:BQX983093 CAS983093:CAT983093 CKO983093:CKP983093 CUK983093:CUL983093 DEG983093:DEH983093 DOC983093:DOD983093 DXY983093:DXZ983093 EHU983093:EHV983093 ERQ983093:ERR983093 FBM983093:FBN983093 FLI983093:FLJ983093 FVE983093:FVF983093 GFA983093:GFB983093 GOW983093:GOX983093 GYS983093:GYT983093 HIO983093:HIP983093 HSK983093:HSL983093 ICG983093:ICH983093 IMC983093:IMD983093 IVY983093:IVZ983093 JFU983093:JFV983093 JPQ983093:JPR983093 JZM983093:JZN983093 KJI983093:KJJ983093 KTE983093:KTF983093 LDA983093:LDB983093 LMW983093:LMX983093 LWS983093:LWT983093 MGO983093:MGP983093 MQK983093:MQL983093 NAG983093:NAH983093 NKC983093:NKD983093 NTY983093:NTZ983093 ODU983093:ODV983093 ONQ983093:ONR983093 OXM983093:OXN983093 PHI983093:PHJ983093 PRE983093:PRF983093 QBA983093:QBB983093 QKW983093:QKX983093 QUS983093:QUT983093 REO983093:REP983093 ROK983093:ROL983093 RYG983093:RYH983093 SIC983093:SID983093 SRY983093:SRZ983093 TBU983093:TBV983093 TLQ983093:TLR983093 TVM983093:TVN983093 UFI983093:UFJ983093 UPE983093:UPF983093 UZA983093:UZB983093 VIW983093:VIX983093 VSS983093:VST983093 WCO983093:WCP983093 WMK983093:WML983093" xr:uid="{CD80052E-5249-4465-9543-4CE2B8CAC110}">
      <formula1>$AY$2:$AY$30</formula1>
    </dataValidation>
    <dataValidation type="list" allowBlank="1" showInputMessage="1" showErrorMessage="1" sqref="WML983043:WMM983043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1:M65561 JH65561:JI65561 TD65561:TE65561 ACZ65561:ADA65561 AMV65561:AMW65561 AWR65561:AWS65561 BGN65561:BGO65561 BQJ65561:BQK65561 CAF65561:CAG65561 CKB65561:CKC65561 CTX65561:CTY65561 DDT65561:DDU65561 DNP65561:DNQ65561 DXL65561:DXM65561 EHH65561:EHI65561 ERD65561:ERE65561 FAZ65561:FBA65561 FKV65561:FKW65561 FUR65561:FUS65561 GEN65561:GEO65561 GOJ65561:GOK65561 GYF65561:GYG65561 HIB65561:HIC65561 HRX65561:HRY65561 IBT65561:IBU65561 ILP65561:ILQ65561 IVL65561:IVM65561 JFH65561:JFI65561 JPD65561:JPE65561 JYZ65561:JZA65561 KIV65561:KIW65561 KSR65561:KSS65561 LCN65561:LCO65561 LMJ65561:LMK65561 LWF65561:LWG65561 MGB65561:MGC65561 MPX65561:MPY65561 MZT65561:MZU65561 NJP65561:NJQ65561 NTL65561:NTM65561 ODH65561:ODI65561 OND65561:ONE65561 OWZ65561:OXA65561 PGV65561:PGW65561 PQR65561:PQS65561 QAN65561:QAO65561 QKJ65561:QKK65561 QUF65561:QUG65561 REB65561:REC65561 RNX65561:RNY65561 RXT65561:RXU65561 SHP65561:SHQ65561 SRL65561:SRM65561 TBH65561:TBI65561 TLD65561:TLE65561 TUZ65561:TVA65561 UEV65561:UEW65561 UOR65561:UOS65561 UYN65561:UYO65561 VIJ65561:VIK65561 VSF65561:VSG65561 WCB65561:WCC65561 WLX65561:WLY65561 WVT65561:WVU65561 L131097:M131097 JH131097:JI131097 TD131097:TE131097 ACZ131097:ADA131097 AMV131097:AMW131097 AWR131097:AWS131097 BGN131097:BGO131097 BQJ131097:BQK131097 CAF131097:CAG131097 CKB131097:CKC131097 CTX131097:CTY131097 DDT131097:DDU131097 DNP131097:DNQ131097 DXL131097:DXM131097 EHH131097:EHI131097 ERD131097:ERE131097 FAZ131097:FBA131097 FKV131097:FKW131097 FUR131097:FUS131097 GEN131097:GEO131097 GOJ131097:GOK131097 GYF131097:GYG131097 HIB131097:HIC131097 HRX131097:HRY131097 IBT131097:IBU131097 ILP131097:ILQ131097 IVL131097:IVM131097 JFH131097:JFI131097 JPD131097:JPE131097 JYZ131097:JZA131097 KIV131097:KIW131097 KSR131097:KSS131097 LCN131097:LCO131097 LMJ131097:LMK131097 LWF131097:LWG131097 MGB131097:MGC131097 MPX131097:MPY131097 MZT131097:MZU131097 NJP131097:NJQ131097 NTL131097:NTM131097 ODH131097:ODI131097 OND131097:ONE131097 OWZ131097:OXA131097 PGV131097:PGW131097 PQR131097:PQS131097 QAN131097:QAO131097 QKJ131097:QKK131097 QUF131097:QUG131097 REB131097:REC131097 RNX131097:RNY131097 RXT131097:RXU131097 SHP131097:SHQ131097 SRL131097:SRM131097 TBH131097:TBI131097 TLD131097:TLE131097 TUZ131097:TVA131097 UEV131097:UEW131097 UOR131097:UOS131097 UYN131097:UYO131097 VIJ131097:VIK131097 VSF131097:VSG131097 WCB131097:WCC131097 WLX131097:WLY131097 WVT131097:WVU131097 L196633:M196633 JH196633:JI196633 TD196633:TE196633 ACZ196633:ADA196633 AMV196633:AMW196633 AWR196633:AWS196633 BGN196633:BGO196633 BQJ196633:BQK196633 CAF196633:CAG196633 CKB196633:CKC196633 CTX196633:CTY196633 DDT196633:DDU196633 DNP196633:DNQ196633 DXL196633:DXM196633 EHH196633:EHI196633 ERD196633:ERE196633 FAZ196633:FBA196633 FKV196633:FKW196633 FUR196633:FUS196633 GEN196633:GEO196633 GOJ196633:GOK196633 GYF196633:GYG196633 HIB196633:HIC196633 HRX196633:HRY196633 IBT196633:IBU196633 ILP196633:ILQ196633 IVL196633:IVM196633 JFH196633:JFI196633 JPD196633:JPE196633 JYZ196633:JZA196633 KIV196633:KIW196633 KSR196633:KSS196633 LCN196633:LCO196633 LMJ196633:LMK196633 LWF196633:LWG196633 MGB196633:MGC196633 MPX196633:MPY196633 MZT196633:MZU196633 NJP196633:NJQ196633 NTL196633:NTM196633 ODH196633:ODI196633 OND196633:ONE196633 OWZ196633:OXA196633 PGV196633:PGW196633 PQR196633:PQS196633 QAN196633:QAO196633 QKJ196633:QKK196633 QUF196633:QUG196633 REB196633:REC196633 RNX196633:RNY196633 RXT196633:RXU196633 SHP196633:SHQ196633 SRL196633:SRM196633 TBH196633:TBI196633 TLD196633:TLE196633 TUZ196633:TVA196633 UEV196633:UEW196633 UOR196633:UOS196633 UYN196633:UYO196633 VIJ196633:VIK196633 VSF196633:VSG196633 WCB196633:WCC196633 WLX196633:WLY196633 WVT196633:WVU196633 L262169:M262169 JH262169:JI262169 TD262169:TE262169 ACZ262169:ADA262169 AMV262169:AMW262169 AWR262169:AWS262169 BGN262169:BGO262169 BQJ262169:BQK262169 CAF262169:CAG262169 CKB262169:CKC262169 CTX262169:CTY262169 DDT262169:DDU262169 DNP262169:DNQ262169 DXL262169:DXM262169 EHH262169:EHI262169 ERD262169:ERE262169 FAZ262169:FBA262169 FKV262169:FKW262169 FUR262169:FUS262169 GEN262169:GEO262169 GOJ262169:GOK262169 GYF262169:GYG262169 HIB262169:HIC262169 HRX262169:HRY262169 IBT262169:IBU262169 ILP262169:ILQ262169 IVL262169:IVM262169 JFH262169:JFI262169 JPD262169:JPE262169 JYZ262169:JZA262169 KIV262169:KIW262169 KSR262169:KSS262169 LCN262169:LCO262169 LMJ262169:LMK262169 LWF262169:LWG262169 MGB262169:MGC262169 MPX262169:MPY262169 MZT262169:MZU262169 NJP262169:NJQ262169 NTL262169:NTM262169 ODH262169:ODI262169 OND262169:ONE262169 OWZ262169:OXA262169 PGV262169:PGW262169 PQR262169:PQS262169 QAN262169:QAO262169 QKJ262169:QKK262169 QUF262169:QUG262169 REB262169:REC262169 RNX262169:RNY262169 RXT262169:RXU262169 SHP262169:SHQ262169 SRL262169:SRM262169 TBH262169:TBI262169 TLD262169:TLE262169 TUZ262169:TVA262169 UEV262169:UEW262169 UOR262169:UOS262169 UYN262169:UYO262169 VIJ262169:VIK262169 VSF262169:VSG262169 WCB262169:WCC262169 WLX262169:WLY262169 WVT262169:WVU262169 L327705:M327705 JH327705:JI327705 TD327705:TE327705 ACZ327705:ADA327705 AMV327705:AMW327705 AWR327705:AWS327705 BGN327705:BGO327705 BQJ327705:BQK327705 CAF327705:CAG327705 CKB327705:CKC327705 CTX327705:CTY327705 DDT327705:DDU327705 DNP327705:DNQ327705 DXL327705:DXM327705 EHH327705:EHI327705 ERD327705:ERE327705 FAZ327705:FBA327705 FKV327705:FKW327705 FUR327705:FUS327705 GEN327705:GEO327705 GOJ327705:GOK327705 GYF327705:GYG327705 HIB327705:HIC327705 HRX327705:HRY327705 IBT327705:IBU327705 ILP327705:ILQ327705 IVL327705:IVM327705 JFH327705:JFI327705 JPD327705:JPE327705 JYZ327705:JZA327705 KIV327705:KIW327705 KSR327705:KSS327705 LCN327705:LCO327705 LMJ327705:LMK327705 LWF327705:LWG327705 MGB327705:MGC327705 MPX327705:MPY327705 MZT327705:MZU327705 NJP327705:NJQ327705 NTL327705:NTM327705 ODH327705:ODI327705 OND327705:ONE327705 OWZ327705:OXA327705 PGV327705:PGW327705 PQR327705:PQS327705 QAN327705:QAO327705 QKJ327705:QKK327705 QUF327705:QUG327705 REB327705:REC327705 RNX327705:RNY327705 RXT327705:RXU327705 SHP327705:SHQ327705 SRL327705:SRM327705 TBH327705:TBI327705 TLD327705:TLE327705 TUZ327705:TVA327705 UEV327705:UEW327705 UOR327705:UOS327705 UYN327705:UYO327705 VIJ327705:VIK327705 VSF327705:VSG327705 WCB327705:WCC327705 WLX327705:WLY327705 WVT327705:WVU327705 L393241:M393241 JH393241:JI393241 TD393241:TE393241 ACZ393241:ADA393241 AMV393241:AMW393241 AWR393241:AWS393241 BGN393241:BGO393241 BQJ393241:BQK393241 CAF393241:CAG393241 CKB393241:CKC393241 CTX393241:CTY393241 DDT393241:DDU393241 DNP393241:DNQ393241 DXL393241:DXM393241 EHH393241:EHI393241 ERD393241:ERE393241 FAZ393241:FBA393241 FKV393241:FKW393241 FUR393241:FUS393241 GEN393241:GEO393241 GOJ393241:GOK393241 GYF393241:GYG393241 HIB393241:HIC393241 HRX393241:HRY393241 IBT393241:IBU393241 ILP393241:ILQ393241 IVL393241:IVM393241 JFH393241:JFI393241 JPD393241:JPE393241 JYZ393241:JZA393241 KIV393241:KIW393241 KSR393241:KSS393241 LCN393241:LCO393241 LMJ393241:LMK393241 LWF393241:LWG393241 MGB393241:MGC393241 MPX393241:MPY393241 MZT393241:MZU393241 NJP393241:NJQ393241 NTL393241:NTM393241 ODH393241:ODI393241 OND393241:ONE393241 OWZ393241:OXA393241 PGV393241:PGW393241 PQR393241:PQS393241 QAN393241:QAO393241 QKJ393241:QKK393241 QUF393241:QUG393241 REB393241:REC393241 RNX393241:RNY393241 RXT393241:RXU393241 SHP393241:SHQ393241 SRL393241:SRM393241 TBH393241:TBI393241 TLD393241:TLE393241 TUZ393241:TVA393241 UEV393241:UEW393241 UOR393241:UOS393241 UYN393241:UYO393241 VIJ393241:VIK393241 VSF393241:VSG393241 WCB393241:WCC393241 WLX393241:WLY393241 WVT393241:WVU393241 L458777:M458777 JH458777:JI458777 TD458777:TE458777 ACZ458777:ADA458777 AMV458777:AMW458777 AWR458777:AWS458777 BGN458777:BGO458777 BQJ458777:BQK458777 CAF458777:CAG458777 CKB458777:CKC458777 CTX458777:CTY458777 DDT458777:DDU458777 DNP458777:DNQ458777 DXL458777:DXM458777 EHH458777:EHI458777 ERD458777:ERE458777 FAZ458777:FBA458777 FKV458777:FKW458777 FUR458777:FUS458777 GEN458777:GEO458777 GOJ458777:GOK458777 GYF458777:GYG458777 HIB458777:HIC458777 HRX458777:HRY458777 IBT458777:IBU458777 ILP458777:ILQ458777 IVL458777:IVM458777 JFH458777:JFI458777 JPD458777:JPE458777 JYZ458777:JZA458777 KIV458777:KIW458777 KSR458777:KSS458777 LCN458777:LCO458777 LMJ458777:LMK458777 LWF458777:LWG458777 MGB458777:MGC458777 MPX458777:MPY458777 MZT458777:MZU458777 NJP458777:NJQ458777 NTL458777:NTM458777 ODH458777:ODI458777 OND458777:ONE458777 OWZ458777:OXA458777 PGV458777:PGW458777 PQR458777:PQS458777 QAN458777:QAO458777 QKJ458777:QKK458777 QUF458777:QUG458777 REB458777:REC458777 RNX458777:RNY458777 RXT458777:RXU458777 SHP458777:SHQ458777 SRL458777:SRM458777 TBH458777:TBI458777 TLD458777:TLE458777 TUZ458777:TVA458777 UEV458777:UEW458777 UOR458777:UOS458777 UYN458777:UYO458777 VIJ458777:VIK458777 VSF458777:VSG458777 WCB458777:WCC458777 WLX458777:WLY458777 WVT458777:WVU458777 L524313:M524313 JH524313:JI524313 TD524313:TE524313 ACZ524313:ADA524313 AMV524313:AMW524313 AWR524313:AWS524313 BGN524313:BGO524313 BQJ524313:BQK524313 CAF524313:CAG524313 CKB524313:CKC524313 CTX524313:CTY524313 DDT524313:DDU524313 DNP524313:DNQ524313 DXL524313:DXM524313 EHH524313:EHI524313 ERD524313:ERE524313 FAZ524313:FBA524313 FKV524313:FKW524313 FUR524313:FUS524313 GEN524313:GEO524313 GOJ524313:GOK524313 GYF524313:GYG524313 HIB524313:HIC524313 HRX524313:HRY524313 IBT524313:IBU524313 ILP524313:ILQ524313 IVL524313:IVM524313 JFH524313:JFI524313 JPD524313:JPE524313 JYZ524313:JZA524313 KIV524313:KIW524313 KSR524313:KSS524313 LCN524313:LCO524313 LMJ524313:LMK524313 LWF524313:LWG524313 MGB524313:MGC524313 MPX524313:MPY524313 MZT524313:MZU524313 NJP524313:NJQ524313 NTL524313:NTM524313 ODH524313:ODI524313 OND524313:ONE524313 OWZ524313:OXA524313 PGV524313:PGW524313 PQR524313:PQS524313 QAN524313:QAO524313 QKJ524313:QKK524313 QUF524313:QUG524313 REB524313:REC524313 RNX524313:RNY524313 RXT524313:RXU524313 SHP524313:SHQ524313 SRL524313:SRM524313 TBH524313:TBI524313 TLD524313:TLE524313 TUZ524313:TVA524313 UEV524313:UEW524313 UOR524313:UOS524313 UYN524313:UYO524313 VIJ524313:VIK524313 VSF524313:VSG524313 WCB524313:WCC524313 WLX524313:WLY524313 WVT524313:WVU524313 L589849:M589849 JH589849:JI589849 TD589849:TE589849 ACZ589849:ADA589849 AMV589849:AMW589849 AWR589849:AWS589849 BGN589849:BGO589849 BQJ589849:BQK589849 CAF589849:CAG589849 CKB589849:CKC589849 CTX589849:CTY589849 DDT589849:DDU589849 DNP589849:DNQ589849 DXL589849:DXM589849 EHH589849:EHI589849 ERD589849:ERE589849 FAZ589849:FBA589849 FKV589849:FKW589849 FUR589849:FUS589849 GEN589849:GEO589849 GOJ589849:GOK589849 GYF589849:GYG589849 HIB589849:HIC589849 HRX589849:HRY589849 IBT589849:IBU589849 ILP589849:ILQ589849 IVL589849:IVM589849 JFH589849:JFI589849 JPD589849:JPE589849 JYZ589849:JZA589849 KIV589849:KIW589849 KSR589849:KSS589849 LCN589849:LCO589849 LMJ589849:LMK589849 LWF589849:LWG589849 MGB589849:MGC589849 MPX589849:MPY589849 MZT589849:MZU589849 NJP589849:NJQ589849 NTL589849:NTM589849 ODH589849:ODI589849 OND589849:ONE589849 OWZ589849:OXA589849 PGV589849:PGW589849 PQR589849:PQS589849 QAN589849:QAO589849 QKJ589849:QKK589849 QUF589849:QUG589849 REB589849:REC589849 RNX589849:RNY589849 RXT589849:RXU589849 SHP589849:SHQ589849 SRL589849:SRM589849 TBH589849:TBI589849 TLD589849:TLE589849 TUZ589849:TVA589849 UEV589849:UEW589849 UOR589849:UOS589849 UYN589849:UYO589849 VIJ589849:VIK589849 VSF589849:VSG589849 WCB589849:WCC589849 WLX589849:WLY589849 WVT589849:WVU589849 L655385:M655385 JH655385:JI655385 TD655385:TE655385 ACZ655385:ADA655385 AMV655385:AMW655385 AWR655385:AWS655385 BGN655385:BGO655385 BQJ655385:BQK655385 CAF655385:CAG655385 CKB655385:CKC655385 CTX655385:CTY655385 DDT655385:DDU655385 DNP655385:DNQ655385 DXL655385:DXM655385 EHH655385:EHI655385 ERD655385:ERE655385 FAZ655385:FBA655385 FKV655385:FKW655385 FUR655385:FUS655385 GEN655385:GEO655385 GOJ655385:GOK655385 GYF655385:GYG655385 HIB655385:HIC655385 HRX655385:HRY655385 IBT655385:IBU655385 ILP655385:ILQ655385 IVL655385:IVM655385 JFH655385:JFI655385 JPD655385:JPE655385 JYZ655385:JZA655385 KIV655385:KIW655385 KSR655385:KSS655385 LCN655385:LCO655385 LMJ655385:LMK655385 LWF655385:LWG655385 MGB655385:MGC655385 MPX655385:MPY655385 MZT655385:MZU655385 NJP655385:NJQ655385 NTL655385:NTM655385 ODH655385:ODI655385 OND655385:ONE655385 OWZ655385:OXA655385 PGV655385:PGW655385 PQR655385:PQS655385 QAN655385:QAO655385 QKJ655385:QKK655385 QUF655385:QUG655385 REB655385:REC655385 RNX655385:RNY655385 RXT655385:RXU655385 SHP655385:SHQ655385 SRL655385:SRM655385 TBH655385:TBI655385 TLD655385:TLE655385 TUZ655385:TVA655385 UEV655385:UEW655385 UOR655385:UOS655385 UYN655385:UYO655385 VIJ655385:VIK655385 VSF655385:VSG655385 WCB655385:WCC655385 WLX655385:WLY655385 WVT655385:WVU655385 L720921:M720921 JH720921:JI720921 TD720921:TE720921 ACZ720921:ADA720921 AMV720921:AMW720921 AWR720921:AWS720921 BGN720921:BGO720921 BQJ720921:BQK720921 CAF720921:CAG720921 CKB720921:CKC720921 CTX720921:CTY720921 DDT720921:DDU720921 DNP720921:DNQ720921 DXL720921:DXM720921 EHH720921:EHI720921 ERD720921:ERE720921 FAZ720921:FBA720921 FKV720921:FKW720921 FUR720921:FUS720921 GEN720921:GEO720921 GOJ720921:GOK720921 GYF720921:GYG720921 HIB720921:HIC720921 HRX720921:HRY720921 IBT720921:IBU720921 ILP720921:ILQ720921 IVL720921:IVM720921 JFH720921:JFI720921 JPD720921:JPE720921 JYZ720921:JZA720921 KIV720921:KIW720921 KSR720921:KSS720921 LCN720921:LCO720921 LMJ720921:LMK720921 LWF720921:LWG720921 MGB720921:MGC720921 MPX720921:MPY720921 MZT720921:MZU720921 NJP720921:NJQ720921 NTL720921:NTM720921 ODH720921:ODI720921 OND720921:ONE720921 OWZ720921:OXA720921 PGV720921:PGW720921 PQR720921:PQS720921 QAN720921:QAO720921 QKJ720921:QKK720921 QUF720921:QUG720921 REB720921:REC720921 RNX720921:RNY720921 RXT720921:RXU720921 SHP720921:SHQ720921 SRL720921:SRM720921 TBH720921:TBI720921 TLD720921:TLE720921 TUZ720921:TVA720921 UEV720921:UEW720921 UOR720921:UOS720921 UYN720921:UYO720921 VIJ720921:VIK720921 VSF720921:VSG720921 WCB720921:WCC720921 WLX720921:WLY720921 WVT720921:WVU720921 L786457:M786457 JH786457:JI786457 TD786457:TE786457 ACZ786457:ADA786457 AMV786457:AMW786457 AWR786457:AWS786457 BGN786457:BGO786457 BQJ786457:BQK786457 CAF786457:CAG786457 CKB786457:CKC786457 CTX786457:CTY786457 DDT786457:DDU786457 DNP786457:DNQ786457 DXL786457:DXM786457 EHH786457:EHI786457 ERD786457:ERE786457 FAZ786457:FBA786457 FKV786457:FKW786457 FUR786457:FUS786457 GEN786457:GEO786457 GOJ786457:GOK786457 GYF786457:GYG786457 HIB786457:HIC786457 HRX786457:HRY786457 IBT786457:IBU786457 ILP786457:ILQ786457 IVL786457:IVM786457 JFH786457:JFI786457 JPD786457:JPE786457 JYZ786457:JZA786457 KIV786457:KIW786457 KSR786457:KSS786457 LCN786457:LCO786457 LMJ786457:LMK786457 LWF786457:LWG786457 MGB786457:MGC786457 MPX786457:MPY786457 MZT786457:MZU786457 NJP786457:NJQ786457 NTL786457:NTM786457 ODH786457:ODI786457 OND786457:ONE786457 OWZ786457:OXA786457 PGV786457:PGW786457 PQR786457:PQS786457 QAN786457:QAO786457 QKJ786457:QKK786457 QUF786457:QUG786457 REB786457:REC786457 RNX786457:RNY786457 RXT786457:RXU786457 SHP786457:SHQ786457 SRL786457:SRM786457 TBH786457:TBI786457 TLD786457:TLE786457 TUZ786457:TVA786457 UEV786457:UEW786457 UOR786457:UOS786457 UYN786457:UYO786457 VIJ786457:VIK786457 VSF786457:VSG786457 WCB786457:WCC786457 WLX786457:WLY786457 WVT786457:WVU786457 L851993:M851993 JH851993:JI851993 TD851993:TE851993 ACZ851993:ADA851993 AMV851993:AMW851993 AWR851993:AWS851993 BGN851993:BGO851993 BQJ851993:BQK851993 CAF851993:CAG851993 CKB851993:CKC851993 CTX851993:CTY851993 DDT851993:DDU851993 DNP851993:DNQ851993 DXL851993:DXM851993 EHH851993:EHI851993 ERD851993:ERE851993 FAZ851993:FBA851993 FKV851993:FKW851993 FUR851993:FUS851993 GEN851993:GEO851993 GOJ851993:GOK851993 GYF851993:GYG851993 HIB851993:HIC851993 HRX851993:HRY851993 IBT851993:IBU851993 ILP851993:ILQ851993 IVL851993:IVM851993 JFH851993:JFI851993 JPD851993:JPE851993 JYZ851993:JZA851993 KIV851993:KIW851993 KSR851993:KSS851993 LCN851993:LCO851993 LMJ851993:LMK851993 LWF851993:LWG851993 MGB851993:MGC851993 MPX851993:MPY851993 MZT851993:MZU851993 NJP851993:NJQ851993 NTL851993:NTM851993 ODH851993:ODI851993 OND851993:ONE851993 OWZ851993:OXA851993 PGV851993:PGW851993 PQR851993:PQS851993 QAN851993:QAO851993 QKJ851993:QKK851993 QUF851993:QUG851993 REB851993:REC851993 RNX851993:RNY851993 RXT851993:RXU851993 SHP851993:SHQ851993 SRL851993:SRM851993 TBH851993:TBI851993 TLD851993:TLE851993 TUZ851993:TVA851993 UEV851993:UEW851993 UOR851993:UOS851993 UYN851993:UYO851993 VIJ851993:VIK851993 VSF851993:VSG851993 WCB851993:WCC851993 WLX851993:WLY851993 WVT851993:WVU851993 L917529:M917529 JH917529:JI917529 TD917529:TE917529 ACZ917529:ADA917529 AMV917529:AMW917529 AWR917529:AWS917529 BGN917529:BGO917529 BQJ917529:BQK917529 CAF917529:CAG917529 CKB917529:CKC917529 CTX917529:CTY917529 DDT917529:DDU917529 DNP917529:DNQ917529 DXL917529:DXM917529 EHH917529:EHI917529 ERD917529:ERE917529 FAZ917529:FBA917529 FKV917529:FKW917529 FUR917529:FUS917529 GEN917529:GEO917529 GOJ917529:GOK917529 GYF917529:GYG917529 HIB917529:HIC917529 HRX917529:HRY917529 IBT917529:IBU917529 ILP917529:ILQ917529 IVL917529:IVM917529 JFH917529:JFI917529 JPD917529:JPE917529 JYZ917529:JZA917529 KIV917529:KIW917529 KSR917529:KSS917529 LCN917529:LCO917529 LMJ917529:LMK917529 LWF917529:LWG917529 MGB917529:MGC917529 MPX917529:MPY917529 MZT917529:MZU917529 NJP917529:NJQ917529 NTL917529:NTM917529 ODH917529:ODI917529 OND917529:ONE917529 OWZ917529:OXA917529 PGV917529:PGW917529 PQR917529:PQS917529 QAN917529:QAO917529 QKJ917529:QKK917529 QUF917529:QUG917529 REB917529:REC917529 RNX917529:RNY917529 RXT917529:RXU917529 SHP917529:SHQ917529 SRL917529:SRM917529 TBH917529:TBI917529 TLD917529:TLE917529 TUZ917529:TVA917529 UEV917529:UEW917529 UOR917529:UOS917529 UYN917529:UYO917529 VIJ917529:VIK917529 VSF917529:VSG917529 WCB917529:WCC917529 WLX917529:WLY917529 WVT917529:WVU917529 L983065:M983065 JH983065:JI983065 TD983065:TE983065 ACZ983065:ADA983065 AMV983065:AMW983065 AWR983065:AWS983065 BGN983065:BGO983065 BQJ983065:BQK983065 CAF983065:CAG983065 CKB983065:CKC983065 CTX983065:CTY983065 DDT983065:DDU983065 DNP983065:DNQ983065 DXL983065:DXM983065 EHH983065:EHI983065 ERD983065:ERE983065 FAZ983065:FBA983065 FKV983065:FKW983065 FUR983065:FUS983065 GEN983065:GEO983065 GOJ983065:GOK983065 GYF983065:GYG983065 HIB983065:HIC983065 HRX983065:HRY983065 IBT983065:IBU983065 ILP983065:ILQ983065 IVL983065:IVM983065 JFH983065:JFI983065 JPD983065:JPE983065 JYZ983065:JZA983065 KIV983065:KIW983065 KSR983065:KSS983065 LCN983065:LCO983065 LMJ983065:LMK983065 LWF983065:LWG983065 MGB983065:MGC983065 MPX983065:MPY983065 MZT983065:MZU983065 NJP983065:NJQ983065 NTL983065:NTM983065 ODH983065:ODI983065 OND983065:ONE983065 OWZ983065:OXA983065 PGV983065:PGW983065 PQR983065:PQS983065 QAN983065:QAO983065 QKJ983065:QKK983065 QUF983065:QUG983065 REB983065:REC983065 RNX983065:RNY983065 RXT983065:RXU983065 SHP983065:SHQ983065 SRL983065:SRM983065 TBH983065:TBI983065 TLD983065:TLE983065 TUZ983065:TVA983065 UEV983065:UEW983065 UOR983065:UOS983065 UYN983065:UYO983065 VIJ983065:VIK983065 VSF983065:VSG983065 WCB983065:WCC983065 WLX983065:WLY983065 WVT983065:WVU983065 WWH983043:WWI983043 JS24:JT24 TO24:TP24 ADK24:ADL24 ANG24:ANH24 AXC24:AXD24 BGY24:BGZ24 BQU24:BQV24 CAQ24:CAR24 CKM24:CKN24 CUI24:CUJ24 DEE24:DEF24 DOA24:DOB24 DXW24:DXX24 EHS24:EHT24 ERO24:ERP24 FBK24:FBL24 FLG24:FLH24 FVC24:FVD24 GEY24:GEZ24 GOU24:GOV24 GYQ24:GYR24 HIM24:HIN24 HSI24:HSJ24 ICE24:ICF24 IMA24:IMB24 IVW24:IVX24 JFS24:JFT24 JPO24:JPP24 JZK24:JZL24 KJG24:KJH24 KTC24:KTD24 LCY24:LCZ24 LMU24:LMV24 LWQ24:LWR24 MGM24:MGN24 MQI24:MQJ24 NAE24:NAF24 NKA24:NKB24 NTW24:NTX24 ODS24:ODT24 ONO24:ONP24 OXK24:OXL24 PHG24:PHH24 PRC24:PRD24 QAY24:QAZ24 QKU24:QKV24 QUQ24:QUR24 REM24:REN24 ROI24:ROJ24 RYE24:RYF24 SIA24:SIB24 SRW24:SRX24 TBS24:TBT24 TLO24:TLP24 TVK24:TVL24 UFG24:UFH24 UPC24:UPD24 UYY24:UYZ24 VIU24:VIV24 VSQ24:VSR24 WCM24:WCN24 WMI24:WMJ24 WWE24:WWF24 W65561:X65561 JS65561:JT65561 TO65561:TP65561 ADK65561:ADL65561 ANG65561:ANH65561 AXC65561:AXD65561 BGY65561:BGZ65561 BQU65561:BQV65561 CAQ65561:CAR65561 CKM65561:CKN65561 CUI65561:CUJ65561 DEE65561:DEF65561 DOA65561:DOB65561 DXW65561:DXX65561 EHS65561:EHT65561 ERO65561:ERP65561 FBK65561:FBL65561 FLG65561:FLH65561 FVC65561:FVD65561 GEY65561:GEZ65561 GOU65561:GOV65561 GYQ65561:GYR65561 HIM65561:HIN65561 HSI65561:HSJ65561 ICE65561:ICF65561 IMA65561:IMB65561 IVW65561:IVX65561 JFS65561:JFT65561 JPO65561:JPP65561 JZK65561:JZL65561 KJG65561:KJH65561 KTC65561:KTD65561 LCY65561:LCZ65561 LMU65561:LMV65561 LWQ65561:LWR65561 MGM65561:MGN65561 MQI65561:MQJ65561 NAE65561:NAF65561 NKA65561:NKB65561 NTW65561:NTX65561 ODS65561:ODT65561 ONO65561:ONP65561 OXK65561:OXL65561 PHG65561:PHH65561 PRC65561:PRD65561 QAY65561:QAZ65561 QKU65561:QKV65561 QUQ65561:QUR65561 REM65561:REN65561 ROI65561:ROJ65561 RYE65561:RYF65561 SIA65561:SIB65561 SRW65561:SRX65561 TBS65561:TBT65561 TLO65561:TLP65561 TVK65561:TVL65561 UFG65561:UFH65561 UPC65561:UPD65561 UYY65561:UYZ65561 VIU65561:VIV65561 VSQ65561:VSR65561 WCM65561:WCN65561 WMI65561:WMJ65561 WWE65561:WWF65561 W131097:X131097 JS131097:JT131097 TO131097:TP131097 ADK131097:ADL131097 ANG131097:ANH131097 AXC131097:AXD131097 BGY131097:BGZ131097 BQU131097:BQV131097 CAQ131097:CAR131097 CKM131097:CKN131097 CUI131097:CUJ131097 DEE131097:DEF131097 DOA131097:DOB131097 DXW131097:DXX131097 EHS131097:EHT131097 ERO131097:ERP131097 FBK131097:FBL131097 FLG131097:FLH131097 FVC131097:FVD131097 GEY131097:GEZ131097 GOU131097:GOV131097 GYQ131097:GYR131097 HIM131097:HIN131097 HSI131097:HSJ131097 ICE131097:ICF131097 IMA131097:IMB131097 IVW131097:IVX131097 JFS131097:JFT131097 JPO131097:JPP131097 JZK131097:JZL131097 KJG131097:KJH131097 KTC131097:KTD131097 LCY131097:LCZ131097 LMU131097:LMV131097 LWQ131097:LWR131097 MGM131097:MGN131097 MQI131097:MQJ131097 NAE131097:NAF131097 NKA131097:NKB131097 NTW131097:NTX131097 ODS131097:ODT131097 ONO131097:ONP131097 OXK131097:OXL131097 PHG131097:PHH131097 PRC131097:PRD131097 QAY131097:QAZ131097 QKU131097:QKV131097 QUQ131097:QUR131097 REM131097:REN131097 ROI131097:ROJ131097 RYE131097:RYF131097 SIA131097:SIB131097 SRW131097:SRX131097 TBS131097:TBT131097 TLO131097:TLP131097 TVK131097:TVL131097 UFG131097:UFH131097 UPC131097:UPD131097 UYY131097:UYZ131097 VIU131097:VIV131097 VSQ131097:VSR131097 WCM131097:WCN131097 WMI131097:WMJ131097 WWE131097:WWF131097 W196633:X196633 JS196633:JT196633 TO196633:TP196633 ADK196633:ADL196633 ANG196633:ANH196633 AXC196633:AXD196633 BGY196633:BGZ196633 BQU196633:BQV196633 CAQ196633:CAR196633 CKM196633:CKN196633 CUI196633:CUJ196633 DEE196633:DEF196633 DOA196633:DOB196633 DXW196633:DXX196633 EHS196633:EHT196633 ERO196633:ERP196633 FBK196633:FBL196633 FLG196633:FLH196633 FVC196633:FVD196633 GEY196633:GEZ196633 GOU196633:GOV196633 GYQ196633:GYR196633 HIM196633:HIN196633 HSI196633:HSJ196633 ICE196633:ICF196633 IMA196633:IMB196633 IVW196633:IVX196633 JFS196633:JFT196633 JPO196633:JPP196633 JZK196633:JZL196633 KJG196633:KJH196633 KTC196633:KTD196633 LCY196633:LCZ196633 LMU196633:LMV196633 LWQ196633:LWR196633 MGM196633:MGN196633 MQI196633:MQJ196633 NAE196633:NAF196633 NKA196633:NKB196633 NTW196633:NTX196633 ODS196633:ODT196633 ONO196633:ONP196633 OXK196633:OXL196633 PHG196633:PHH196633 PRC196633:PRD196633 QAY196633:QAZ196633 QKU196633:QKV196633 QUQ196633:QUR196633 REM196633:REN196633 ROI196633:ROJ196633 RYE196633:RYF196633 SIA196633:SIB196633 SRW196633:SRX196633 TBS196633:TBT196633 TLO196633:TLP196633 TVK196633:TVL196633 UFG196633:UFH196633 UPC196633:UPD196633 UYY196633:UYZ196633 VIU196633:VIV196633 VSQ196633:VSR196633 WCM196633:WCN196633 WMI196633:WMJ196633 WWE196633:WWF196633 W262169:X262169 JS262169:JT262169 TO262169:TP262169 ADK262169:ADL262169 ANG262169:ANH262169 AXC262169:AXD262169 BGY262169:BGZ262169 BQU262169:BQV262169 CAQ262169:CAR262169 CKM262169:CKN262169 CUI262169:CUJ262169 DEE262169:DEF262169 DOA262169:DOB262169 DXW262169:DXX262169 EHS262169:EHT262169 ERO262169:ERP262169 FBK262169:FBL262169 FLG262169:FLH262169 FVC262169:FVD262169 GEY262169:GEZ262169 GOU262169:GOV262169 GYQ262169:GYR262169 HIM262169:HIN262169 HSI262169:HSJ262169 ICE262169:ICF262169 IMA262169:IMB262169 IVW262169:IVX262169 JFS262169:JFT262169 JPO262169:JPP262169 JZK262169:JZL262169 KJG262169:KJH262169 KTC262169:KTD262169 LCY262169:LCZ262169 LMU262169:LMV262169 LWQ262169:LWR262169 MGM262169:MGN262169 MQI262169:MQJ262169 NAE262169:NAF262169 NKA262169:NKB262169 NTW262169:NTX262169 ODS262169:ODT262169 ONO262169:ONP262169 OXK262169:OXL262169 PHG262169:PHH262169 PRC262169:PRD262169 QAY262169:QAZ262169 QKU262169:QKV262169 QUQ262169:QUR262169 REM262169:REN262169 ROI262169:ROJ262169 RYE262169:RYF262169 SIA262169:SIB262169 SRW262169:SRX262169 TBS262169:TBT262169 TLO262169:TLP262169 TVK262169:TVL262169 UFG262169:UFH262169 UPC262169:UPD262169 UYY262169:UYZ262169 VIU262169:VIV262169 VSQ262169:VSR262169 WCM262169:WCN262169 WMI262169:WMJ262169 WWE262169:WWF262169 W327705:X327705 JS327705:JT327705 TO327705:TP327705 ADK327705:ADL327705 ANG327705:ANH327705 AXC327705:AXD327705 BGY327705:BGZ327705 BQU327705:BQV327705 CAQ327705:CAR327705 CKM327705:CKN327705 CUI327705:CUJ327705 DEE327705:DEF327705 DOA327705:DOB327705 DXW327705:DXX327705 EHS327705:EHT327705 ERO327705:ERP327705 FBK327705:FBL327705 FLG327705:FLH327705 FVC327705:FVD327705 GEY327705:GEZ327705 GOU327705:GOV327705 GYQ327705:GYR327705 HIM327705:HIN327705 HSI327705:HSJ327705 ICE327705:ICF327705 IMA327705:IMB327705 IVW327705:IVX327705 JFS327705:JFT327705 JPO327705:JPP327705 JZK327705:JZL327705 KJG327705:KJH327705 KTC327705:KTD327705 LCY327705:LCZ327705 LMU327705:LMV327705 LWQ327705:LWR327705 MGM327705:MGN327705 MQI327705:MQJ327705 NAE327705:NAF327705 NKA327705:NKB327705 NTW327705:NTX327705 ODS327705:ODT327705 ONO327705:ONP327705 OXK327705:OXL327705 PHG327705:PHH327705 PRC327705:PRD327705 QAY327705:QAZ327705 QKU327705:QKV327705 QUQ327705:QUR327705 REM327705:REN327705 ROI327705:ROJ327705 RYE327705:RYF327705 SIA327705:SIB327705 SRW327705:SRX327705 TBS327705:TBT327705 TLO327705:TLP327705 TVK327705:TVL327705 UFG327705:UFH327705 UPC327705:UPD327705 UYY327705:UYZ327705 VIU327705:VIV327705 VSQ327705:VSR327705 WCM327705:WCN327705 WMI327705:WMJ327705 WWE327705:WWF327705 W393241:X393241 JS393241:JT393241 TO393241:TP393241 ADK393241:ADL393241 ANG393241:ANH393241 AXC393241:AXD393241 BGY393241:BGZ393241 BQU393241:BQV393241 CAQ393241:CAR393241 CKM393241:CKN393241 CUI393241:CUJ393241 DEE393241:DEF393241 DOA393241:DOB393241 DXW393241:DXX393241 EHS393241:EHT393241 ERO393241:ERP393241 FBK393241:FBL393241 FLG393241:FLH393241 FVC393241:FVD393241 GEY393241:GEZ393241 GOU393241:GOV393241 GYQ393241:GYR393241 HIM393241:HIN393241 HSI393241:HSJ393241 ICE393241:ICF393241 IMA393241:IMB393241 IVW393241:IVX393241 JFS393241:JFT393241 JPO393241:JPP393241 JZK393241:JZL393241 KJG393241:KJH393241 KTC393241:KTD393241 LCY393241:LCZ393241 LMU393241:LMV393241 LWQ393241:LWR393241 MGM393241:MGN393241 MQI393241:MQJ393241 NAE393241:NAF393241 NKA393241:NKB393241 NTW393241:NTX393241 ODS393241:ODT393241 ONO393241:ONP393241 OXK393241:OXL393241 PHG393241:PHH393241 PRC393241:PRD393241 QAY393241:QAZ393241 QKU393241:QKV393241 QUQ393241:QUR393241 REM393241:REN393241 ROI393241:ROJ393241 RYE393241:RYF393241 SIA393241:SIB393241 SRW393241:SRX393241 TBS393241:TBT393241 TLO393241:TLP393241 TVK393241:TVL393241 UFG393241:UFH393241 UPC393241:UPD393241 UYY393241:UYZ393241 VIU393241:VIV393241 VSQ393241:VSR393241 WCM393241:WCN393241 WMI393241:WMJ393241 WWE393241:WWF393241 W458777:X458777 JS458777:JT458777 TO458777:TP458777 ADK458777:ADL458777 ANG458777:ANH458777 AXC458777:AXD458777 BGY458777:BGZ458777 BQU458777:BQV458777 CAQ458777:CAR458777 CKM458777:CKN458777 CUI458777:CUJ458777 DEE458777:DEF458777 DOA458777:DOB458777 DXW458777:DXX458777 EHS458777:EHT458777 ERO458777:ERP458777 FBK458777:FBL458777 FLG458777:FLH458777 FVC458777:FVD458777 GEY458777:GEZ458777 GOU458777:GOV458777 GYQ458777:GYR458777 HIM458777:HIN458777 HSI458777:HSJ458777 ICE458777:ICF458777 IMA458777:IMB458777 IVW458777:IVX458777 JFS458777:JFT458777 JPO458777:JPP458777 JZK458777:JZL458777 KJG458777:KJH458777 KTC458777:KTD458777 LCY458777:LCZ458777 LMU458777:LMV458777 LWQ458777:LWR458777 MGM458777:MGN458777 MQI458777:MQJ458777 NAE458777:NAF458777 NKA458777:NKB458777 NTW458777:NTX458777 ODS458777:ODT458777 ONO458777:ONP458777 OXK458777:OXL458777 PHG458777:PHH458777 PRC458777:PRD458777 QAY458777:QAZ458777 QKU458777:QKV458777 QUQ458777:QUR458777 REM458777:REN458777 ROI458777:ROJ458777 RYE458777:RYF458777 SIA458777:SIB458777 SRW458777:SRX458777 TBS458777:TBT458777 TLO458777:TLP458777 TVK458777:TVL458777 UFG458777:UFH458777 UPC458777:UPD458777 UYY458777:UYZ458777 VIU458777:VIV458777 VSQ458777:VSR458777 WCM458777:WCN458777 WMI458777:WMJ458777 WWE458777:WWF458777 W524313:X524313 JS524313:JT524313 TO524313:TP524313 ADK524313:ADL524313 ANG524313:ANH524313 AXC524313:AXD524313 BGY524313:BGZ524313 BQU524313:BQV524313 CAQ524313:CAR524313 CKM524313:CKN524313 CUI524313:CUJ524313 DEE524313:DEF524313 DOA524313:DOB524313 DXW524313:DXX524313 EHS524313:EHT524313 ERO524313:ERP524313 FBK524313:FBL524313 FLG524313:FLH524313 FVC524313:FVD524313 GEY524313:GEZ524313 GOU524313:GOV524313 GYQ524313:GYR524313 HIM524313:HIN524313 HSI524313:HSJ524313 ICE524313:ICF524313 IMA524313:IMB524313 IVW524313:IVX524313 JFS524313:JFT524313 JPO524313:JPP524313 JZK524313:JZL524313 KJG524313:KJH524313 KTC524313:KTD524313 LCY524313:LCZ524313 LMU524313:LMV524313 LWQ524313:LWR524313 MGM524313:MGN524313 MQI524313:MQJ524313 NAE524313:NAF524313 NKA524313:NKB524313 NTW524313:NTX524313 ODS524313:ODT524313 ONO524313:ONP524313 OXK524313:OXL524313 PHG524313:PHH524313 PRC524313:PRD524313 QAY524313:QAZ524313 QKU524313:QKV524313 QUQ524313:QUR524313 REM524313:REN524313 ROI524313:ROJ524313 RYE524313:RYF524313 SIA524313:SIB524313 SRW524313:SRX524313 TBS524313:TBT524313 TLO524313:TLP524313 TVK524313:TVL524313 UFG524313:UFH524313 UPC524313:UPD524313 UYY524313:UYZ524313 VIU524313:VIV524313 VSQ524313:VSR524313 WCM524313:WCN524313 WMI524313:WMJ524313 WWE524313:WWF524313 W589849:X589849 JS589849:JT589849 TO589849:TP589849 ADK589849:ADL589849 ANG589849:ANH589849 AXC589849:AXD589849 BGY589849:BGZ589849 BQU589849:BQV589849 CAQ589849:CAR589849 CKM589849:CKN589849 CUI589849:CUJ589849 DEE589849:DEF589849 DOA589849:DOB589849 DXW589849:DXX589849 EHS589849:EHT589849 ERO589849:ERP589849 FBK589849:FBL589849 FLG589849:FLH589849 FVC589849:FVD589849 GEY589849:GEZ589849 GOU589849:GOV589849 GYQ589849:GYR589849 HIM589849:HIN589849 HSI589849:HSJ589849 ICE589849:ICF589849 IMA589849:IMB589849 IVW589849:IVX589849 JFS589849:JFT589849 JPO589849:JPP589849 JZK589849:JZL589849 KJG589849:KJH589849 KTC589849:KTD589849 LCY589849:LCZ589849 LMU589849:LMV589849 LWQ589849:LWR589849 MGM589849:MGN589849 MQI589849:MQJ589849 NAE589849:NAF589849 NKA589849:NKB589849 NTW589849:NTX589849 ODS589849:ODT589849 ONO589849:ONP589849 OXK589849:OXL589849 PHG589849:PHH589849 PRC589849:PRD589849 QAY589849:QAZ589849 QKU589849:QKV589849 QUQ589849:QUR589849 REM589849:REN589849 ROI589849:ROJ589849 RYE589849:RYF589849 SIA589849:SIB589849 SRW589849:SRX589849 TBS589849:TBT589849 TLO589849:TLP589849 TVK589849:TVL589849 UFG589849:UFH589849 UPC589849:UPD589849 UYY589849:UYZ589849 VIU589849:VIV589849 VSQ589849:VSR589849 WCM589849:WCN589849 WMI589849:WMJ589849 WWE589849:WWF589849 W655385:X655385 JS655385:JT655385 TO655385:TP655385 ADK655385:ADL655385 ANG655385:ANH655385 AXC655385:AXD655385 BGY655385:BGZ655385 BQU655385:BQV655385 CAQ655385:CAR655385 CKM655385:CKN655385 CUI655385:CUJ655385 DEE655385:DEF655385 DOA655385:DOB655385 DXW655385:DXX655385 EHS655385:EHT655385 ERO655385:ERP655385 FBK655385:FBL655385 FLG655385:FLH655385 FVC655385:FVD655385 GEY655385:GEZ655385 GOU655385:GOV655385 GYQ655385:GYR655385 HIM655385:HIN655385 HSI655385:HSJ655385 ICE655385:ICF655385 IMA655385:IMB655385 IVW655385:IVX655385 JFS655385:JFT655385 JPO655385:JPP655385 JZK655385:JZL655385 KJG655385:KJH655385 KTC655385:KTD655385 LCY655385:LCZ655385 LMU655385:LMV655385 LWQ655385:LWR655385 MGM655385:MGN655385 MQI655385:MQJ655385 NAE655385:NAF655385 NKA655385:NKB655385 NTW655385:NTX655385 ODS655385:ODT655385 ONO655385:ONP655385 OXK655385:OXL655385 PHG655385:PHH655385 PRC655385:PRD655385 QAY655385:QAZ655385 QKU655385:QKV655385 QUQ655385:QUR655385 REM655385:REN655385 ROI655385:ROJ655385 RYE655385:RYF655385 SIA655385:SIB655385 SRW655385:SRX655385 TBS655385:TBT655385 TLO655385:TLP655385 TVK655385:TVL655385 UFG655385:UFH655385 UPC655385:UPD655385 UYY655385:UYZ655385 VIU655385:VIV655385 VSQ655385:VSR655385 WCM655385:WCN655385 WMI655385:WMJ655385 WWE655385:WWF655385 W720921:X720921 JS720921:JT720921 TO720921:TP720921 ADK720921:ADL720921 ANG720921:ANH720921 AXC720921:AXD720921 BGY720921:BGZ720921 BQU720921:BQV720921 CAQ720921:CAR720921 CKM720921:CKN720921 CUI720921:CUJ720921 DEE720921:DEF720921 DOA720921:DOB720921 DXW720921:DXX720921 EHS720921:EHT720921 ERO720921:ERP720921 FBK720921:FBL720921 FLG720921:FLH720921 FVC720921:FVD720921 GEY720921:GEZ720921 GOU720921:GOV720921 GYQ720921:GYR720921 HIM720921:HIN720921 HSI720921:HSJ720921 ICE720921:ICF720921 IMA720921:IMB720921 IVW720921:IVX720921 JFS720921:JFT720921 JPO720921:JPP720921 JZK720921:JZL720921 KJG720921:KJH720921 KTC720921:KTD720921 LCY720921:LCZ720921 LMU720921:LMV720921 LWQ720921:LWR720921 MGM720921:MGN720921 MQI720921:MQJ720921 NAE720921:NAF720921 NKA720921:NKB720921 NTW720921:NTX720921 ODS720921:ODT720921 ONO720921:ONP720921 OXK720921:OXL720921 PHG720921:PHH720921 PRC720921:PRD720921 QAY720921:QAZ720921 QKU720921:QKV720921 QUQ720921:QUR720921 REM720921:REN720921 ROI720921:ROJ720921 RYE720921:RYF720921 SIA720921:SIB720921 SRW720921:SRX720921 TBS720921:TBT720921 TLO720921:TLP720921 TVK720921:TVL720921 UFG720921:UFH720921 UPC720921:UPD720921 UYY720921:UYZ720921 VIU720921:VIV720921 VSQ720921:VSR720921 WCM720921:WCN720921 WMI720921:WMJ720921 WWE720921:WWF720921 W786457:X786457 JS786457:JT786457 TO786457:TP786457 ADK786457:ADL786457 ANG786457:ANH786457 AXC786457:AXD786457 BGY786457:BGZ786457 BQU786457:BQV786457 CAQ786457:CAR786457 CKM786457:CKN786457 CUI786457:CUJ786457 DEE786457:DEF786457 DOA786457:DOB786457 DXW786457:DXX786457 EHS786457:EHT786457 ERO786457:ERP786457 FBK786457:FBL786457 FLG786457:FLH786457 FVC786457:FVD786457 GEY786457:GEZ786457 GOU786457:GOV786457 GYQ786457:GYR786457 HIM786457:HIN786457 HSI786457:HSJ786457 ICE786457:ICF786457 IMA786457:IMB786457 IVW786457:IVX786457 JFS786457:JFT786457 JPO786457:JPP786457 JZK786457:JZL786457 KJG786457:KJH786457 KTC786457:KTD786457 LCY786457:LCZ786457 LMU786457:LMV786457 LWQ786457:LWR786457 MGM786457:MGN786457 MQI786457:MQJ786457 NAE786457:NAF786457 NKA786457:NKB786457 NTW786457:NTX786457 ODS786457:ODT786457 ONO786457:ONP786457 OXK786457:OXL786457 PHG786457:PHH786457 PRC786457:PRD786457 QAY786457:QAZ786457 QKU786457:QKV786457 QUQ786457:QUR786457 REM786457:REN786457 ROI786457:ROJ786457 RYE786457:RYF786457 SIA786457:SIB786457 SRW786457:SRX786457 TBS786457:TBT786457 TLO786457:TLP786457 TVK786457:TVL786457 UFG786457:UFH786457 UPC786457:UPD786457 UYY786457:UYZ786457 VIU786457:VIV786457 VSQ786457:VSR786457 WCM786457:WCN786457 WMI786457:WMJ786457 WWE786457:WWF786457 W851993:X851993 JS851993:JT851993 TO851993:TP851993 ADK851993:ADL851993 ANG851993:ANH851993 AXC851993:AXD851993 BGY851993:BGZ851993 BQU851993:BQV851993 CAQ851993:CAR851993 CKM851993:CKN851993 CUI851993:CUJ851993 DEE851993:DEF851993 DOA851993:DOB851993 DXW851993:DXX851993 EHS851993:EHT851993 ERO851993:ERP851993 FBK851993:FBL851993 FLG851993:FLH851993 FVC851993:FVD851993 GEY851993:GEZ851993 GOU851993:GOV851993 GYQ851993:GYR851993 HIM851993:HIN851993 HSI851993:HSJ851993 ICE851993:ICF851993 IMA851993:IMB851993 IVW851993:IVX851993 JFS851993:JFT851993 JPO851993:JPP851993 JZK851993:JZL851993 KJG851993:KJH851993 KTC851993:KTD851993 LCY851993:LCZ851993 LMU851993:LMV851993 LWQ851993:LWR851993 MGM851993:MGN851993 MQI851993:MQJ851993 NAE851993:NAF851993 NKA851993:NKB851993 NTW851993:NTX851993 ODS851993:ODT851993 ONO851993:ONP851993 OXK851993:OXL851993 PHG851993:PHH851993 PRC851993:PRD851993 QAY851993:QAZ851993 QKU851993:QKV851993 QUQ851993:QUR851993 REM851993:REN851993 ROI851993:ROJ851993 RYE851993:RYF851993 SIA851993:SIB851993 SRW851993:SRX851993 TBS851993:TBT851993 TLO851993:TLP851993 TVK851993:TVL851993 UFG851993:UFH851993 UPC851993:UPD851993 UYY851993:UYZ851993 VIU851993:VIV851993 VSQ851993:VSR851993 WCM851993:WCN851993 WMI851993:WMJ851993 WWE851993:WWF851993 W917529:X917529 JS917529:JT917529 TO917529:TP917529 ADK917529:ADL917529 ANG917529:ANH917529 AXC917529:AXD917529 BGY917529:BGZ917529 BQU917529:BQV917529 CAQ917529:CAR917529 CKM917529:CKN917529 CUI917529:CUJ917529 DEE917529:DEF917529 DOA917529:DOB917529 DXW917529:DXX917529 EHS917529:EHT917529 ERO917529:ERP917529 FBK917529:FBL917529 FLG917529:FLH917529 FVC917529:FVD917529 GEY917529:GEZ917529 GOU917529:GOV917529 GYQ917529:GYR917529 HIM917529:HIN917529 HSI917529:HSJ917529 ICE917529:ICF917529 IMA917529:IMB917529 IVW917529:IVX917529 JFS917529:JFT917529 JPO917529:JPP917529 JZK917529:JZL917529 KJG917529:KJH917529 KTC917529:KTD917529 LCY917529:LCZ917529 LMU917529:LMV917529 LWQ917529:LWR917529 MGM917529:MGN917529 MQI917529:MQJ917529 NAE917529:NAF917529 NKA917529:NKB917529 NTW917529:NTX917529 ODS917529:ODT917529 ONO917529:ONP917529 OXK917529:OXL917529 PHG917529:PHH917529 PRC917529:PRD917529 QAY917529:QAZ917529 QKU917529:QKV917529 QUQ917529:QUR917529 REM917529:REN917529 ROI917529:ROJ917529 RYE917529:RYF917529 SIA917529:SIB917529 SRW917529:SRX917529 TBS917529:TBT917529 TLO917529:TLP917529 TVK917529:TVL917529 UFG917529:UFH917529 UPC917529:UPD917529 UYY917529:UYZ917529 VIU917529:VIV917529 VSQ917529:VSR917529 WCM917529:WCN917529 WMI917529:WMJ917529 WWE917529:WWF917529 W983065:X983065 JS983065:JT983065 TO983065:TP983065 ADK983065:ADL983065 ANG983065:ANH983065 AXC983065:AXD983065 BGY983065:BGZ983065 BQU983065:BQV983065 CAQ983065:CAR983065 CKM983065:CKN983065 CUI983065:CUJ983065 DEE983065:DEF983065 DOA983065:DOB983065 DXW983065:DXX983065 EHS983065:EHT983065 ERO983065:ERP983065 FBK983065:FBL983065 FLG983065:FLH983065 FVC983065:FVD983065 GEY983065:GEZ983065 GOU983065:GOV983065 GYQ983065:GYR983065 HIM983065:HIN983065 HSI983065:HSJ983065 ICE983065:ICF983065 IMA983065:IMB983065 IVW983065:IVX983065 JFS983065:JFT983065 JPO983065:JPP983065 JZK983065:JZL983065 KJG983065:KJH983065 KTC983065:KTD983065 LCY983065:LCZ983065 LMU983065:LMV983065 LWQ983065:LWR983065 MGM983065:MGN983065 MQI983065:MQJ983065 NAE983065:NAF983065 NKA983065:NKB983065 NTW983065:NTX983065 ODS983065:ODT983065 ONO983065:ONP983065 OXK983065:OXL983065 PHG983065:PHH983065 PRC983065:PRD983065 QAY983065:QAZ983065 QKU983065:QKV983065 QUQ983065:QUR983065 REM983065:REN983065 ROI983065:ROJ983065 RYE983065:RYF983065 SIA983065:SIB983065 SRW983065:SRX983065 TBS983065:TBT983065 TLO983065:TLP983065 TVK983065:TVL983065 UFG983065:UFH983065 UPC983065:UPD983065 UYY983065:UYZ983065 VIU983065:VIV983065 VSQ983065:VSR983065 WCM983065:WCN983065 WMI983065:WMJ983065 WWE983065:WWF983065 WCP983043:WCQ983043 JV2:JW2 TR2:TS2 ADN2:ADO2 ANJ2:ANK2 AXF2:AXG2 BHB2:BHC2 BQX2:BQY2 CAT2:CAU2 CKP2:CKQ2 CUL2:CUM2 DEH2:DEI2 DOD2:DOE2 DXZ2:DYA2 EHV2:EHW2 ERR2:ERS2 FBN2:FBO2 FLJ2:FLK2 FVF2:FVG2 GFB2:GFC2 GOX2:GOY2 GYT2:GYU2 HIP2:HIQ2 HSL2:HSM2 ICH2:ICI2 IMD2:IME2 IVZ2:IWA2 JFV2:JFW2 JPR2:JPS2 JZN2:JZO2 KJJ2:KJK2 KTF2:KTG2 LDB2:LDC2 LMX2:LMY2 LWT2:LWU2 MGP2:MGQ2 MQL2:MQM2 NAH2:NAI2 NKD2:NKE2 NTZ2:NUA2 ODV2:ODW2 ONR2:ONS2 OXN2:OXO2 PHJ2:PHK2 PRF2:PRG2 QBB2:QBC2 QKX2:QKY2 QUT2:QUU2 REP2:REQ2 ROL2:ROM2 RYH2:RYI2 SID2:SIE2 SRZ2:SSA2 TBV2:TBW2 TLR2:TLS2 TVN2:TVO2 UFJ2:UFK2 UPF2:UPG2 UZB2:UZC2 VIX2:VIY2 VST2:VSU2 WCP2:WCQ2 WML2:WMM2 WWH2:WWI2 Z65539:AA65539 JV65539:JW65539 TR65539:TS65539 ADN65539:ADO65539 ANJ65539:ANK65539 AXF65539:AXG65539 BHB65539:BHC65539 BQX65539:BQY65539 CAT65539:CAU65539 CKP65539:CKQ65539 CUL65539:CUM65539 DEH65539:DEI65539 DOD65539:DOE65539 DXZ65539:DYA65539 EHV65539:EHW65539 ERR65539:ERS65539 FBN65539:FBO65539 FLJ65539:FLK65539 FVF65539:FVG65539 GFB65539:GFC65539 GOX65539:GOY65539 GYT65539:GYU65539 HIP65539:HIQ65539 HSL65539:HSM65539 ICH65539:ICI65539 IMD65539:IME65539 IVZ65539:IWA65539 JFV65539:JFW65539 JPR65539:JPS65539 JZN65539:JZO65539 KJJ65539:KJK65539 KTF65539:KTG65539 LDB65539:LDC65539 LMX65539:LMY65539 LWT65539:LWU65539 MGP65539:MGQ65539 MQL65539:MQM65539 NAH65539:NAI65539 NKD65539:NKE65539 NTZ65539:NUA65539 ODV65539:ODW65539 ONR65539:ONS65539 OXN65539:OXO65539 PHJ65539:PHK65539 PRF65539:PRG65539 QBB65539:QBC65539 QKX65539:QKY65539 QUT65539:QUU65539 REP65539:REQ65539 ROL65539:ROM65539 RYH65539:RYI65539 SID65539:SIE65539 SRZ65539:SSA65539 TBV65539:TBW65539 TLR65539:TLS65539 TVN65539:TVO65539 UFJ65539:UFK65539 UPF65539:UPG65539 UZB65539:UZC65539 VIX65539:VIY65539 VST65539:VSU65539 WCP65539:WCQ65539 WML65539:WMM65539 WWH65539:WWI65539 Z131075:AA131075 JV131075:JW131075 TR131075:TS131075 ADN131075:ADO131075 ANJ131075:ANK131075 AXF131075:AXG131075 BHB131075:BHC131075 BQX131075:BQY131075 CAT131075:CAU131075 CKP131075:CKQ131075 CUL131075:CUM131075 DEH131075:DEI131075 DOD131075:DOE131075 DXZ131075:DYA131075 EHV131075:EHW131075 ERR131075:ERS131075 FBN131075:FBO131075 FLJ131075:FLK131075 FVF131075:FVG131075 GFB131075:GFC131075 GOX131075:GOY131075 GYT131075:GYU131075 HIP131075:HIQ131075 HSL131075:HSM131075 ICH131075:ICI131075 IMD131075:IME131075 IVZ131075:IWA131075 JFV131075:JFW131075 JPR131075:JPS131075 JZN131075:JZO131075 KJJ131075:KJK131075 KTF131075:KTG131075 LDB131075:LDC131075 LMX131075:LMY131075 LWT131075:LWU131075 MGP131075:MGQ131075 MQL131075:MQM131075 NAH131075:NAI131075 NKD131075:NKE131075 NTZ131075:NUA131075 ODV131075:ODW131075 ONR131075:ONS131075 OXN131075:OXO131075 PHJ131075:PHK131075 PRF131075:PRG131075 QBB131075:QBC131075 QKX131075:QKY131075 QUT131075:QUU131075 REP131075:REQ131075 ROL131075:ROM131075 RYH131075:RYI131075 SID131075:SIE131075 SRZ131075:SSA131075 TBV131075:TBW131075 TLR131075:TLS131075 TVN131075:TVO131075 UFJ131075:UFK131075 UPF131075:UPG131075 UZB131075:UZC131075 VIX131075:VIY131075 VST131075:VSU131075 WCP131075:WCQ131075 WML131075:WMM131075 WWH131075:WWI131075 Z196611:AA196611 JV196611:JW196611 TR196611:TS196611 ADN196611:ADO196611 ANJ196611:ANK196611 AXF196611:AXG196611 BHB196611:BHC196611 BQX196611:BQY196611 CAT196611:CAU196611 CKP196611:CKQ196611 CUL196611:CUM196611 DEH196611:DEI196611 DOD196611:DOE196611 DXZ196611:DYA196611 EHV196611:EHW196611 ERR196611:ERS196611 FBN196611:FBO196611 FLJ196611:FLK196611 FVF196611:FVG196611 GFB196611:GFC196611 GOX196611:GOY196611 GYT196611:GYU196611 HIP196611:HIQ196611 HSL196611:HSM196611 ICH196611:ICI196611 IMD196611:IME196611 IVZ196611:IWA196611 JFV196611:JFW196611 JPR196611:JPS196611 JZN196611:JZO196611 KJJ196611:KJK196611 KTF196611:KTG196611 LDB196611:LDC196611 LMX196611:LMY196611 LWT196611:LWU196611 MGP196611:MGQ196611 MQL196611:MQM196611 NAH196611:NAI196611 NKD196611:NKE196611 NTZ196611:NUA196611 ODV196611:ODW196611 ONR196611:ONS196611 OXN196611:OXO196611 PHJ196611:PHK196611 PRF196611:PRG196611 QBB196611:QBC196611 QKX196611:QKY196611 QUT196611:QUU196611 REP196611:REQ196611 ROL196611:ROM196611 RYH196611:RYI196611 SID196611:SIE196611 SRZ196611:SSA196611 TBV196611:TBW196611 TLR196611:TLS196611 TVN196611:TVO196611 UFJ196611:UFK196611 UPF196611:UPG196611 UZB196611:UZC196611 VIX196611:VIY196611 VST196611:VSU196611 WCP196611:WCQ196611 WML196611:WMM196611 WWH196611:WWI196611 Z262147:AA262147 JV262147:JW262147 TR262147:TS262147 ADN262147:ADO262147 ANJ262147:ANK262147 AXF262147:AXG262147 BHB262147:BHC262147 BQX262147:BQY262147 CAT262147:CAU262147 CKP262147:CKQ262147 CUL262147:CUM262147 DEH262147:DEI262147 DOD262147:DOE262147 DXZ262147:DYA262147 EHV262147:EHW262147 ERR262147:ERS262147 FBN262147:FBO262147 FLJ262147:FLK262147 FVF262147:FVG262147 GFB262147:GFC262147 GOX262147:GOY262147 GYT262147:GYU262147 HIP262147:HIQ262147 HSL262147:HSM262147 ICH262147:ICI262147 IMD262147:IME262147 IVZ262147:IWA262147 JFV262147:JFW262147 JPR262147:JPS262147 JZN262147:JZO262147 KJJ262147:KJK262147 KTF262147:KTG262147 LDB262147:LDC262147 LMX262147:LMY262147 LWT262147:LWU262147 MGP262147:MGQ262147 MQL262147:MQM262147 NAH262147:NAI262147 NKD262147:NKE262147 NTZ262147:NUA262147 ODV262147:ODW262147 ONR262147:ONS262147 OXN262147:OXO262147 PHJ262147:PHK262147 PRF262147:PRG262147 QBB262147:QBC262147 QKX262147:QKY262147 QUT262147:QUU262147 REP262147:REQ262147 ROL262147:ROM262147 RYH262147:RYI262147 SID262147:SIE262147 SRZ262147:SSA262147 TBV262147:TBW262147 TLR262147:TLS262147 TVN262147:TVO262147 UFJ262147:UFK262147 UPF262147:UPG262147 UZB262147:UZC262147 VIX262147:VIY262147 VST262147:VSU262147 WCP262147:WCQ262147 WML262147:WMM262147 WWH262147:WWI262147 Z327683:AA327683 JV327683:JW327683 TR327683:TS327683 ADN327683:ADO327683 ANJ327683:ANK327683 AXF327683:AXG327683 BHB327683:BHC327683 BQX327683:BQY327683 CAT327683:CAU327683 CKP327683:CKQ327683 CUL327683:CUM327683 DEH327683:DEI327683 DOD327683:DOE327683 DXZ327683:DYA327683 EHV327683:EHW327683 ERR327683:ERS327683 FBN327683:FBO327683 FLJ327683:FLK327683 FVF327683:FVG327683 GFB327683:GFC327683 GOX327683:GOY327683 GYT327683:GYU327683 HIP327683:HIQ327683 HSL327683:HSM327683 ICH327683:ICI327683 IMD327683:IME327683 IVZ327683:IWA327683 JFV327683:JFW327683 JPR327683:JPS327683 JZN327683:JZO327683 KJJ327683:KJK327683 KTF327683:KTG327683 LDB327683:LDC327683 LMX327683:LMY327683 LWT327683:LWU327683 MGP327683:MGQ327683 MQL327683:MQM327683 NAH327683:NAI327683 NKD327683:NKE327683 NTZ327683:NUA327683 ODV327683:ODW327683 ONR327683:ONS327683 OXN327683:OXO327683 PHJ327683:PHK327683 PRF327683:PRG327683 QBB327683:QBC327683 QKX327683:QKY327683 QUT327683:QUU327683 REP327683:REQ327683 ROL327683:ROM327683 RYH327683:RYI327683 SID327683:SIE327683 SRZ327683:SSA327683 TBV327683:TBW327683 TLR327683:TLS327683 TVN327683:TVO327683 UFJ327683:UFK327683 UPF327683:UPG327683 UZB327683:UZC327683 VIX327683:VIY327683 VST327683:VSU327683 WCP327683:WCQ327683 WML327683:WMM327683 WWH327683:WWI327683 Z393219:AA393219 JV393219:JW393219 TR393219:TS393219 ADN393219:ADO393219 ANJ393219:ANK393219 AXF393219:AXG393219 BHB393219:BHC393219 BQX393219:BQY393219 CAT393219:CAU393219 CKP393219:CKQ393219 CUL393219:CUM393219 DEH393219:DEI393219 DOD393219:DOE393219 DXZ393219:DYA393219 EHV393219:EHW393219 ERR393219:ERS393219 FBN393219:FBO393219 FLJ393219:FLK393219 FVF393219:FVG393219 GFB393219:GFC393219 GOX393219:GOY393219 GYT393219:GYU393219 HIP393219:HIQ393219 HSL393219:HSM393219 ICH393219:ICI393219 IMD393219:IME393219 IVZ393219:IWA393219 JFV393219:JFW393219 JPR393219:JPS393219 JZN393219:JZO393219 KJJ393219:KJK393219 KTF393219:KTG393219 LDB393219:LDC393219 LMX393219:LMY393219 LWT393219:LWU393219 MGP393219:MGQ393219 MQL393219:MQM393219 NAH393219:NAI393219 NKD393219:NKE393219 NTZ393219:NUA393219 ODV393219:ODW393219 ONR393219:ONS393219 OXN393219:OXO393219 PHJ393219:PHK393219 PRF393219:PRG393219 QBB393219:QBC393219 QKX393219:QKY393219 QUT393219:QUU393219 REP393219:REQ393219 ROL393219:ROM393219 RYH393219:RYI393219 SID393219:SIE393219 SRZ393219:SSA393219 TBV393219:TBW393219 TLR393219:TLS393219 TVN393219:TVO393219 UFJ393219:UFK393219 UPF393219:UPG393219 UZB393219:UZC393219 VIX393219:VIY393219 VST393219:VSU393219 WCP393219:WCQ393219 WML393219:WMM393219 WWH393219:WWI393219 Z458755:AA458755 JV458755:JW458755 TR458755:TS458755 ADN458755:ADO458755 ANJ458755:ANK458755 AXF458755:AXG458755 BHB458755:BHC458755 BQX458755:BQY458755 CAT458755:CAU458755 CKP458755:CKQ458755 CUL458755:CUM458755 DEH458755:DEI458755 DOD458755:DOE458755 DXZ458755:DYA458755 EHV458755:EHW458755 ERR458755:ERS458755 FBN458755:FBO458755 FLJ458755:FLK458755 FVF458755:FVG458755 GFB458755:GFC458755 GOX458755:GOY458755 GYT458755:GYU458755 HIP458755:HIQ458755 HSL458755:HSM458755 ICH458755:ICI458755 IMD458755:IME458755 IVZ458755:IWA458755 JFV458755:JFW458755 JPR458755:JPS458755 JZN458755:JZO458755 KJJ458755:KJK458755 KTF458755:KTG458755 LDB458755:LDC458755 LMX458755:LMY458755 LWT458755:LWU458755 MGP458755:MGQ458755 MQL458755:MQM458755 NAH458755:NAI458755 NKD458755:NKE458755 NTZ458755:NUA458755 ODV458755:ODW458755 ONR458755:ONS458755 OXN458755:OXO458755 PHJ458755:PHK458755 PRF458755:PRG458755 QBB458755:QBC458755 QKX458755:QKY458755 QUT458755:QUU458755 REP458755:REQ458755 ROL458755:ROM458755 RYH458755:RYI458755 SID458755:SIE458755 SRZ458755:SSA458755 TBV458755:TBW458755 TLR458755:TLS458755 TVN458755:TVO458755 UFJ458755:UFK458755 UPF458755:UPG458755 UZB458755:UZC458755 VIX458755:VIY458755 VST458755:VSU458755 WCP458755:WCQ458755 WML458755:WMM458755 WWH458755:WWI458755 Z524291:AA524291 JV524291:JW524291 TR524291:TS524291 ADN524291:ADO524291 ANJ524291:ANK524291 AXF524291:AXG524291 BHB524291:BHC524291 BQX524291:BQY524291 CAT524291:CAU524291 CKP524291:CKQ524291 CUL524291:CUM524291 DEH524291:DEI524291 DOD524291:DOE524291 DXZ524291:DYA524291 EHV524291:EHW524291 ERR524291:ERS524291 FBN524291:FBO524291 FLJ524291:FLK524291 FVF524291:FVG524291 GFB524291:GFC524291 GOX524291:GOY524291 GYT524291:GYU524291 HIP524291:HIQ524291 HSL524291:HSM524291 ICH524291:ICI524291 IMD524291:IME524291 IVZ524291:IWA524291 JFV524291:JFW524291 JPR524291:JPS524291 JZN524291:JZO524291 KJJ524291:KJK524291 KTF524291:KTG524291 LDB524291:LDC524291 LMX524291:LMY524291 LWT524291:LWU524291 MGP524291:MGQ524291 MQL524291:MQM524291 NAH524291:NAI524291 NKD524291:NKE524291 NTZ524291:NUA524291 ODV524291:ODW524291 ONR524291:ONS524291 OXN524291:OXO524291 PHJ524291:PHK524291 PRF524291:PRG524291 QBB524291:QBC524291 QKX524291:QKY524291 QUT524291:QUU524291 REP524291:REQ524291 ROL524291:ROM524291 RYH524291:RYI524291 SID524291:SIE524291 SRZ524291:SSA524291 TBV524291:TBW524291 TLR524291:TLS524291 TVN524291:TVO524291 UFJ524291:UFK524291 UPF524291:UPG524291 UZB524291:UZC524291 VIX524291:VIY524291 VST524291:VSU524291 WCP524291:WCQ524291 WML524291:WMM524291 WWH524291:WWI524291 Z589827:AA589827 JV589827:JW589827 TR589827:TS589827 ADN589827:ADO589827 ANJ589827:ANK589827 AXF589827:AXG589827 BHB589827:BHC589827 BQX589827:BQY589827 CAT589827:CAU589827 CKP589827:CKQ589827 CUL589827:CUM589827 DEH589827:DEI589827 DOD589827:DOE589827 DXZ589827:DYA589827 EHV589827:EHW589827 ERR589827:ERS589827 FBN589827:FBO589827 FLJ589827:FLK589827 FVF589827:FVG589827 GFB589827:GFC589827 GOX589827:GOY589827 GYT589827:GYU589827 HIP589827:HIQ589827 HSL589827:HSM589827 ICH589827:ICI589827 IMD589827:IME589827 IVZ589827:IWA589827 JFV589827:JFW589827 JPR589827:JPS589827 JZN589827:JZO589827 KJJ589827:KJK589827 KTF589827:KTG589827 LDB589827:LDC589827 LMX589827:LMY589827 LWT589827:LWU589827 MGP589827:MGQ589827 MQL589827:MQM589827 NAH589827:NAI589827 NKD589827:NKE589827 NTZ589827:NUA589827 ODV589827:ODW589827 ONR589827:ONS589827 OXN589827:OXO589827 PHJ589827:PHK589827 PRF589827:PRG589827 QBB589827:QBC589827 QKX589827:QKY589827 QUT589827:QUU589827 REP589827:REQ589827 ROL589827:ROM589827 RYH589827:RYI589827 SID589827:SIE589827 SRZ589827:SSA589827 TBV589827:TBW589827 TLR589827:TLS589827 TVN589827:TVO589827 UFJ589827:UFK589827 UPF589827:UPG589827 UZB589827:UZC589827 VIX589827:VIY589827 VST589827:VSU589827 WCP589827:WCQ589827 WML589827:WMM589827 WWH589827:WWI589827 Z655363:AA655363 JV655363:JW655363 TR655363:TS655363 ADN655363:ADO655363 ANJ655363:ANK655363 AXF655363:AXG655363 BHB655363:BHC655363 BQX655363:BQY655363 CAT655363:CAU655363 CKP655363:CKQ655363 CUL655363:CUM655363 DEH655363:DEI655363 DOD655363:DOE655363 DXZ655363:DYA655363 EHV655363:EHW655363 ERR655363:ERS655363 FBN655363:FBO655363 FLJ655363:FLK655363 FVF655363:FVG655363 GFB655363:GFC655363 GOX655363:GOY655363 GYT655363:GYU655363 HIP655363:HIQ655363 HSL655363:HSM655363 ICH655363:ICI655363 IMD655363:IME655363 IVZ655363:IWA655363 JFV655363:JFW655363 JPR655363:JPS655363 JZN655363:JZO655363 KJJ655363:KJK655363 KTF655363:KTG655363 LDB655363:LDC655363 LMX655363:LMY655363 LWT655363:LWU655363 MGP655363:MGQ655363 MQL655363:MQM655363 NAH655363:NAI655363 NKD655363:NKE655363 NTZ655363:NUA655363 ODV655363:ODW655363 ONR655363:ONS655363 OXN655363:OXO655363 PHJ655363:PHK655363 PRF655363:PRG655363 QBB655363:QBC655363 QKX655363:QKY655363 QUT655363:QUU655363 REP655363:REQ655363 ROL655363:ROM655363 RYH655363:RYI655363 SID655363:SIE655363 SRZ655363:SSA655363 TBV655363:TBW655363 TLR655363:TLS655363 TVN655363:TVO655363 UFJ655363:UFK655363 UPF655363:UPG655363 UZB655363:UZC655363 VIX655363:VIY655363 VST655363:VSU655363 WCP655363:WCQ655363 WML655363:WMM655363 WWH655363:WWI655363 Z720899:AA720899 JV720899:JW720899 TR720899:TS720899 ADN720899:ADO720899 ANJ720899:ANK720899 AXF720899:AXG720899 BHB720899:BHC720899 BQX720899:BQY720899 CAT720899:CAU720899 CKP720899:CKQ720899 CUL720899:CUM720899 DEH720899:DEI720899 DOD720899:DOE720899 DXZ720899:DYA720899 EHV720899:EHW720899 ERR720899:ERS720899 FBN720899:FBO720899 FLJ720899:FLK720899 FVF720899:FVG720899 GFB720899:GFC720899 GOX720899:GOY720899 GYT720899:GYU720899 HIP720899:HIQ720899 HSL720899:HSM720899 ICH720899:ICI720899 IMD720899:IME720899 IVZ720899:IWA720899 JFV720899:JFW720899 JPR720899:JPS720899 JZN720899:JZO720899 KJJ720899:KJK720899 KTF720899:KTG720899 LDB720899:LDC720899 LMX720899:LMY720899 LWT720899:LWU720899 MGP720899:MGQ720899 MQL720899:MQM720899 NAH720899:NAI720899 NKD720899:NKE720899 NTZ720899:NUA720899 ODV720899:ODW720899 ONR720899:ONS720899 OXN720899:OXO720899 PHJ720899:PHK720899 PRF720899:PRG720899 QBB720899:QBC720899 QKX720899:QKY720899 QUT720899:QUU720899 REP720899:REQ720899 ROL720899:ROM720899 RYH720899:RYI720899 SID720899:SIE720899 SRZ720899:SSA720899 TBV720899:TBW720899 TLR720899:TLS720899 TVN720899:TVO720899 UFJ720899:UFK720899 UPF720899:UPG720899 UZB720899:UZC720899 VIX720899:VIY720899 VST720899:VSU720899 WCP720899:WCQ720899 WML720899:WMM720899 WWH720899:WWI720899 Z786435:AA786435 JV786435:JW786435 TR786435:TS786435 ADN786435:ADO786435 ANJ786435:ANK786435 AXF786435:AXG786435 BHB786435:BHC786435 BQX786435:BQY786435 CAT786435:CAU786435 CKP786435:CKQ786435 CUL786435:CUM786435 DEH786435:DEI786435 DOD786435:DOE786435 DXZ786435:DYA786435 EHV786435:EHW786435 ERR786435:ERS786435 FBN786435:FBO786435 FLJ786435:FLK786435 FVF786435:FVG786435 GFB786435:GFC786435 GOX786435:GOY786435 GYT786435:GYU786435 HIP786435:HIQ786435 HSL786435:HSM786435 ICH786435:ICI786435 IMD786435:IME786435 IVZ786435:IWA786435 JFV786435:JFW786435 JPR786435:JPS786435 JZN786435:JZO786435 KJJ786435:KJK786435 KTF786435:KTG786435 LDB786435:LDC786435 LMX786435:LMY786435 LWT786435:LWU786435 MGP786435:MGQ786435 MQL786435:MQM786435 NAH786435:NAI786435 NKD786435:NKE786435 NTZ786435:NUA786435 ODV786435:ODW786435 ONR786435:ONS786435 OXN786435:OXO786435 PHJ786435:PHK786435 PRF786435:PRG786435 QBB786435:QBC786435 QKX786435:QKY786435 QUT786435:QUU786435 REP786435:REQ786435 ROL786435:ROM786435 RYH786435:RYI786435 SID786435:SIE786435 SRZ786435:SSA786435 TBV786435:TBW786435 TLR786435:TLS786435 TVN786435:TVO786435 UFJ786435:UFK786435 UPF786435:UPG786435 UZB786435:UZC786435 VIX786435:VIY786435 VST786435:VSU786435 WCP786435:WCQ786435 WML786435:WMM786435 WWH786435:WWI786435 Z851971:AA851971 JV851971:JW851971 TR851971:TS851971 ADN851971:ADO851971 ANJ851971:ANK851971 AXF851971:AXG851971 BHB851971:BHC851971 BQX851971:BQY851971 CAT851971:CAU851971 CKP851971:CKQ851971 CUL851971:CUM851971 DEH851971:DEI851971 DOD851971:DOE851971 DXZ851971:DYA851971 EHV851971:EHW851971 ERR851971:ERS851971 FBN851971:FBO851971 FLJ851971:FLK851971 FVF851971:FVG851971 GFB851971:GFC851971 GOX851971:GOY851971 GYT851971:GYU851971 HIP851971:HIQ851971 HSL851971:HSM851971 ICH851971:ICI851971 IMD851971:IME851971 IVZ851971:IWA851971 JFV851971:JFW851971 JPR851971:JPS851971 JZN851971:JZO851971 KJJ851971:KJK851971 KTF851971:KTG851971 LDB851971:LDC851971 LMX851971:LMY851971 LWT851971:LWU851971 MGP851971:MGQ851971 MQL851971:MQM851971 NAH851971:NAI851971 NKD851971:NKE851971 NTZ851971:NUA851971 ODV851971:ODW851971 ONR851971:ONS851971 OXN851971:OXO851971 PHJ851971:PHK851971 PRF851971:PRG851971 QBB851971:QBC851971 QKX851971:QKY851971 QUT851971:QUU851971 REP851971:REQ851971 ROL851971:ROM851971 RYH851971:RYI851971 SID851971:SIE851971 SRZ851971:SSA851971 TBV851971:TBW851971 TLR851971:TLS851971 TVN851971:TVO851971 UFJ851971:UFK851971 UPF851971:UPG851971 UZB851971:UZC851971 VIX851971:VIY851971 VST851971:VSU851971 WCP851971:WCQ851971 WML851971:WMM851971 WWH851971:WWI851971 Z917507:AA917507 JV917507:JW917507 TR917507:TS917507 ADN917507:ADO917507 ANJ917507:ANK917507 AXF917507:AXG917507 BHB917507:BHC917507 BQX917507:BQY917507 CAT917507:CAU917507 CKP917507:CKQ917507 CUL917507:CUM917507 DEH917507:DEI917507 DOD917507:DOE917507 DXZ917507:DYA917507 EHV917507:EHW917507 ERR917507:ERS917507 FBN917507:FBO917507 FLJ917507:FLK917507 FVF917507:FVG917507 GFB917507:GFC917507 GOX917507:GOY917507 GYT917507:GYU917507 HIP917507:HIQ917507 HSL917507:HSM917507 ICH917507:ICI917507 IMD917507:IME917507 IVZ917507:IWA917507 JFV917507:JFW917507 JPR917507:JPS917507 JZN917507:JZO917507 KJJ917507:KJK917507 KTF917507:KTG917507 LDB917507:LDC917507 LMX917507:LMY917507 LWT917507:LWU917507 MGP917507:MGQ917507 MQL917507:MQM917507 NAH917507:NAI917507 NKD917507:NKE917507 NTZ917507:NUA917507 ODV917507:ODW917507 ONR917507:ONS917507 OXN917507:OXO917507 PHJ917507:PHK917507 PRF917507:PRG917507 QBB917507:QBC917507 QKX917507:QKY917507 QUT917507:QUU917507 REP917507:REQ917507 ROL917507:ROM917507 RYH917507:RYI917507 SID917507:SIE917507 SRZ917507:SSA917507 TBV917507:TBW917507 TLR917507:TLS917507 TVN917507:TVO917507 UFJ917507:UFK917507 UPF917507:UPG917507 UZB917507:UZC917507 VIX917507:VIY917507 VST917507:VSU917507 WCP917507:WCQ917507 WML917507:WMM917507 WWH917507:WWI917507 Z983043:AA983043 JV983043:JW983043 TR983043:TS983043 ADN983043:ADO983043 ANJ983043:ANK983043 AXF983043:AXG983043 BHB983043:BHC983043 BQX983043:BQY983043 CAT983043:CAU983043 CKP983043:CKQ983043 CUL983043:CUM983043 DEH983043:DEI983043 DOD983043:DOE983043 DXZ983043:DYA983043 EHV983043:EHW983043 ERR983043:ERS983043 FBN983043:FBO983043 FLJ983043:FLK983043 FVF983043:FVG983043 GFB983043:GFC983043 GOX983043:GOY983043 GYT983043:GYU983043 HIP983043:HIQ983043 HSL983043:HSM983043 ICH983043:ICI983043 IMD983043:IME983043 IVZ983043:IWA983043 JFV983043:JFW983043 JPR983043:JPS983043 JZN983043:JZO983043 KJJ983043:KJK983043 KTF983043:KTG983043 LDB983043:LDC983043 LMX983043:LMY983043 LWT983043:LWU983043 MGP983043:MGQ983043 MQL983043:MQM983043 NAH983043:NAI983043 NKD983043:NKE983043 NTZ983043:NUA983043 ODV983043:ODW983043 ONR983043:ONS983043 OXN983043:OXO983043 PHJ983043:PHK983043 PRF983043:PRG983043 QBB983043:QBC983043 QKX983043:QKY983043 QUT983043:QUU983043 REP983043:REQ983043 ROL983043:ROM983043 RYH983043:RYI983043 SID983043:SIE983043 SRZ983043:SSA983043 TBV983043:TBW983043 TLR983043:TLS983043 TVN983043:TVO983043 UFJ983043:UFK983043 UPF983043:UPG983043 UZB983043:UZC983043 VIX983043:VIY983043 VST983043:VSU983043" xr:uid="{A7432D72-1D06-47CA-BE5D-5AC66D865CF8}">
      <formula1>$BB$2:$BB$31</formula1>
    </dataValidation>
    <dataValidation type="list" allowBlank="1" showInputMessage="1" showErrorMessage="1" sqref="WMI983043:WMJ983043 JE24:JF24 TA24:TB24 ACW24:ACX24 AMS24:AMT24 AWO24:AWP24 BGK24:BGL24 BQG24:BQH24 CAC24:CAD24 CJY24:CJZ24 CTU24:CTV24 DDQ24:DDR24 DNM24:DNN24 DXI24:DXJ24 EHE24:EHF24 ERA24:ERB24 FAW24:FAX24 FKS24:FKT24 FUO24:FUP24 GEK24:GEL24 GOG24:GOH24 GYC24:GYD24 HHY24:HHZ24 HRU24:HRV24 IBQ24:IBR24 ILM24:ILN24 IVI24:IVJ24 JFE24:JFF24 JPA24:JPB24 JYW24:JYX24 KIS24:KIT24 KSO24:KSP24 LCK24:LCL24 LMG24:LMH24 LWC24:LWD24 MFY24:MFZ24 MPU24:MPV24 MZQ24:MZR24 NJM24:NJN24 NTI24:NTJ24 ODE24:ODF24 ONA24:ONB24 OWW24:OWX24 PGS24:PGT24 PQO24:PQP24 QAK24:QAL24 QKG24:QKH24 QUC24:QUD24 RDY24:RDZ24 RNU24:RNV24 RXQ24:RXR24 SHM24:SHN24 SRI24:SRJ24 TBE24:TBF24 TLA24:TLB24 TUW24:TUX24 UES24:UET24 UOO24:UOP24 UYK24:UYL24 VIG24:VIH24 VSC24:VSD24 WBY24:WBZ24 WLU24:WLV24 WVQ24:WVR24 I65561:J65561 JE65561:JF65561 TA65561:TB65561 ACW65561:ACX65561 AMS65561:AMT65561 AWO65561:AWP65561 BGK65561:BGL65561 BQG65561:BQH65561 CAC65561:CAD65561 CJY65561:CJZ65561 CTU65561:CTV65561 DDQ65561:DDR65561 DNM65561:DNN65561 DXI65561:DXJ65561 EHE65561:EHF65561 ERA65561:ERB65561 FAW65561:FAX65561 FKS65561:FKT65561 FUO65561:FUP65561 GEK65561:GEL65561 GOG65561:GOH65561 GYC65561:GYD65561 HHY65561:HHZ65561 HRU65561:HRV65561 IBQ65561:IBR65561 ILM65561:ILN65561 IVI65561:IVJ65561 JFE65561:JFF65561 JPA65561:JPB65561 JYW65561:JYX65561 KIS65561:KIT65561 KSO65561:KSP65561 LCK65561:LCL65561 LMG65561:LMH65561 LWC65561:LWD65561 MFY65561:MFZ65561 MPU65561:MPV65561 MZQ65561:MZR65561 NJM65561:NJN65561 NTI65561:NTJ65561 ODE65561:ODF65561 ONA65561:ONB65561 OWW65561:OWX65561 PGS65561:PGT65561 PQO65561:PQP65561 QAK65561:QAL65561 QKG65561:QKH65561 QUC65561:QUD65561 RDY65561:RDZ65561 RNU65561:RNV65561 RXQ65561:RXR65561 SHM65561:SHN65561 SRI65561:SRJ65561 TBE65561:TBF65561 TLA65561:TLB65561 TUW65561:TUX65561 UES65561:UET65561 UOO65561:UOP65561 UYK65561:UYL65561 VIG65561:VIH65561 VSC65561:VSD65561 WBY65561:WBZ65561 WLU65561:WLV65561 WVQ65561:WVR65561 I131097:J131097 JE131097:JF131097 TA131097:TB131097 ACW131097:ACX131097 AMS131097:AMT131097 AWO131097:AWP131097 BGK131097:BGL131097 BQG131097:BQH131097 CAC131097:CAD131097 CJY131097:CJZ131097 CTU131097:CTV131097 DDQ131097:DDR131097 DNM131097:DNN131097 DXI131097:DXJ131097 EHE131097:EHF131097 ERA131097:ERB131097 FAW131097:FAX131097 FKS131097:FKT131097 FUO131097:FUP131097 GEK131097:GEL131097 GOG131097:GOH131097 GYC131097:GYD131097 HHY131097:HHZ131097 HRU131097:HRV131097 IBQ131097:IBR131097 ILM131097:ILN131097 IVI131097:IVJ131097 JFE131097:JFF131097 JPA131097:JPB131097 JYW131097:JYX131097 KIS131097:KIT131097 KSO131097:KSP131097 LCK131097:LCL131097 LMG131097:LMH131097 LWC131097:LWD131097 MFY131097:MFZ131097 MPU131097:MPV131097 MZQ131097:MZR131097 NJM131097:NJN131097 NTI131097:NTJ131097 ODE131097:ODF131097 ONA131097:ONB131097 OWW131097:OWX131097 PGS131097:PGT131097 PQO131097:PQP131097 QAK131097:QAL131097 QKG131097:QKH131097 QUC131097:QUD131097 RDY131097:RDZ131097 RNU131097:RNV131097 RXQ131097:RXR131097 SHM131097:SHN131097 SRI131097:SRJ131097 TBE131097:TBF131097 TLA131097:TLB131097 TUW131097:TUX131097 UES131097:UET131097 UOO131097:UOP131097 UYK131097:UYL131097 VIG131097:VIH131097 VSC131097:VSD131097 WBY131097:WBZ131097 WLU131097:WLV131097 WVQ131097:WVR131097 I196633:J196633 JE196633:JF196633 TA196633:TB196633 ACW196633:ACX196633 AMS196633:AMT196633 AWO196633:AWP196633 BGK196633:BGL196633 BQG196633:BQH196633 CAC196633:CAD196633 CJY196633:CJZ196633 CTU196633:CTV196633 DDQ196633:DDR196633 DNM196633:DNN196633 DXI196633:DXJ196633 EHE196633:EHF196633 ERA196633:ERB196633 FAW196633:FAX196633 FKS196633:FKT196633 FUO196633:FUP196633 GEK196633:GEL196633 GOG196633:GOH196633 GYC196633:GYD196633 HHY196633:HHZ196633 HRU196633:HRV196633 IBQ196633:IBR196633 ILM196633:ILN196633 IVI196633:IVJ196633 JFE196633:JFF196633 JPA196633:JPB196633 JYW196633:JYX196633 KIS196633:KIT196633 KSO196633:KSP196633 LCK196633:LCL196633 LMG196633:LMH196633 LWC196633:LWD196633 MFY196633:MFZ196633 MPU196633:MPV196633 MZQ196633:MZR196633 NJM196633:NJN196633 NTI196633:NTJ196633 ODE196633:ODF196633 ONA196633:ONB196633 OWW196633:OWX196633 PGS196633:PGT196633 PQO196633:PQP196633 QAK196633:QAL196633 QKG196633:QKH196633 QUC196633:QUD196633 RDY196633:RDZ196633 RNU196633:RNV196633 RXQ196633:RXR196633 SHM196633:SHN196633 SRI196633:SRJ196633 TBE196633:TBF196633 TLA196633:TLB196633 TUW196633:TUX196633 UES196633:UET196633 UOO196633:UOP196633 UYK196633:UYL196633 VIG196633:VIH196633 VSC196633:VSD196633 WBY196633:WBZ196633 WLU196633:WLV196633 WVQ196633:WVR196633 I262169:J262169 JE262169:JF262169 TA262169:TB262169 ACW262169:ACX262169 AMS262169:AMT262169 AWO262169:AWP262169 BGK262169:BGL262169 BQG262169:BQH262169 CAC262169:CAD262169 CJY262169:CJZ262169 CTU262169:CTV262169 DDQ262169:DDR262169 DNM262169:DNN262169 DXI262169:DXJ262169 EHE262169:EHF262169 ERA262169:ERB262169 FAW262169:FAX262169 FKS262169:FKT262169 FUO262169:FUP262169 GEK262169:GEL262169 GOG262169:GOH262169 GYC262169:GYD262169 HHY262169:HHZ262169 HRU262169:HRV262169 IBQ262169:IBR262169 ILM262169:ILN262169 IVI262169:IVJ262169 JFE262169:JFF262169 JPA262169:JPB262169 JYW262169:JYX262169 KIS262169:KIT262169 KSO262169:KSP262169 LCK262169:LCL262169 LMG262169:LMH262169 LWC262169:LWD262169 MFY262169:MFZ262169 MPU262169:MPV262169 MZQ262169:MZR262169 NJM262169:NJN262169 NTI262169:NTJ262169 ODE262169:ODF262169 ONA262169:ONB262169 OWW262169:OWX262169 PGS262169:PGT262169 PQO262169:PQP262169 QAK262169:QAL262169 QKG262169:QKH262169 QUC262169:QUD262169 RDY262169:RDZ262169 RNU262169:RNV262169 RXQ262169:RXR262169 SHM262169:SHN262169 SRI262169:SRJ262169 TBE262169:TBF262169 TLA262169:TLB262169 TUW262169:TUX262169 UES262169:UET262169 UOO262169:UOP262169 UYK262169:UYL262169 VIG262169:VIH262169 VSC262169:VSD262169 WBY262169:WBZ262169 WLU262169:WLV262169 WVQ262169:WVR262169 I327705:J327705 JE327705:JF327705 TA327705:TB327705 ACW327705:ACX327705 AMS327705:AMT327705 AWO327705:AWP327705 BGK327705:BGL327705 BQG327705:BQH327705 CAC327705:CAD327705 CJY327705:CJZ327705 CTU327705:CTV327705 DDQ327705:DDR327705 DNM327705:DNN327705 DXI327705:DXJ327705 EHE327705:EHF327705 ERA327705:ERB327705 FAW327705:FAX327705 FKS327705:FKT327705 FUO327705:FUP327705 GEK327705:GEL327705 GOG327705:GOH327705 GYC327705:GYD327705 HHY327705:HHZ327705 HRU327705:HRV327705 IBQ327705:IBR327705 ILM327705:ILN327705 IVI327705:IVJ327705 JFE327705:JFF327705 JPA327705:JPB327705 JYW327705:JYX327705 KIS327705:KIT327705 KSO327705:KSP327705 LCK327705:LCL327705 LMG327705:LMH327705 LWC327705:LWD327705 MFY327705:MFZ327705 MPU327705:MPV327705 MZQ327705:MZR327705 NJM327705:NJN327705 NTI327705:NTJ327705 ODE327705:ODF327705 ONA327705:ONB327705 OWW327705:OWX327705 PGS327705:PGT327705 PQO327705:PQP327705 QAK327705:QAL327705 QKG327705:QKH327705 QUC327705:QUD327705 RDY327705:RDZ327705 RNU327705:RNV327705 RXQ327705:RXR327705 SHM327705:SHN327705 SRI327705:SRJ327705 TBE327705:TBF327705 TLA327705:TLB327705 TUW327705:TUX327705 UES327705:UET327705 UOO327705:UOP327705 UYK327705:UYL327705 VIG327705:VIH327705 VSC327705:VSD327705 WBY327705:WBZ327705 WLU327705:WLV327705 WVQ327705:WVR327705 I393241:J393241 JE393241:JF393241 TA393241:TB393241 ACW393241:ACX393241 AMS393241:AMT393241 AWO393241:AWP393241 BGK393241:BGL393241 BQG393241:BQH393241 CAC393241:CAD393241 CJY393241:CJZ393241 CTU393241:CTV393241 DDQ393241:DDR393241 DNM393241:DNN393241 DXI393241:DXJ393241 EHE393241:EHF393241 ERA393241:ERB393241 FAW393241:FAX393241 FKS393241:FKT393241 FUO393241:FUP393241 GEK393241:GEL393241 GOG393241:GOH393241 GYC393241:GYD393241 HHY393241:HHZ393241 HRU393241:HRV393241 IBQ393241:IBR393241 ILM393241:ILN393241 IVI393241:IVJ393241 JFE393241:JFF393241 JPA393241:JPB393241 JYW393241:JYX393241 KIS393241:KIT393241 KSO393241:KSP393241 LCK393241:LCL393241 LMG393241:LMH393241 LWC393241:LWD393241 MFY393241:MFZ393241 MPU393241:MPV393241 MZQ393241:MZR393241 NJM393241:NJN393241 NTI393241:NTJ393241 ODE393241:ODF393241 ONA393241:ONB393241 OWW393241:OWX393241 PGS393241:PGT393241 PQO393241:PQP393241 QAK393241:QAL393241 QKG393241:QKH393241 QUC393241:QUD393241 RDY393241:RDZ393241 RNU393241:RNV393241 RXQ393241:RXR393241 SHM393241:SHN393241 SRI393241:SRJ393241 TBE393241:TBF393241 TLA393241:TLB393241 TUW393241:TUX393241 UES393241:UET393241 UOO393241:UOP393241 UYK393241:UYL393241 VIG393241:VIH393241 VSC393241:VSD393241 WBY393241:WBZ393241 WLU393241:WLV393241 WVQ393241:WVR393241 I458777:J458777 JE458777:JF458777 TA458777:TB458777 ACW458777:ACX458777 AMS458777:AMT458777 AWO458777:AWP458777 BGK458777:BGL458777 BQG458777:BQH458777 CAC458777:CAD458777 CJY458777:CJZ458777 CTU458777:CTV458777 DDQ458777:DDR458777 DNM458777:DNN458777 DXI458777:DXJ458777 EHE458777:EHF458777 ERA458777:ERB458777 FAW458777:FAX458777 FKS458777:FKT458777 FUO458777:FUP458777 GEK458777:GEL458777 GOG458777:GOH458777 GYC458777:GYD458777 HHY458777:HHZ458777 HRU458777:HRV458777 IBQ458777:IBR458777 ILM458777:ILN458777 IVI458777:IVJ458777 JFE458777:JFF458777 JPA458777:JPB458777 JYW458777:JYX458777 KIS458777:KIT458777 KSO458777:KSP458777 LCK458777:LCL458777 LMG458777:LMH458777 LWC458777:LWD458777 MFY458777:MFZ458777 MPU458777:MPV458777 MZQ458777:MZR458777 NJM458777:NJN458777 NTI458777:NTJ458777 ODE458777:ODF458777 ONA458777:ONB458777 OWW458777:OWX458777 PGS458777:PGT458777 PQO458777:PQP458777 QAK458777:QAL458777 QKG458777:QKH458777 QUC458777:QUD458777 RDY458777:RDZ458777 RNU458777:RNV458777 RXQ458777:RXR458777 SHM458777:SHN458777 SRI458777:SRJ458777 TBE458777:TBF458777 TLA458777:TLB458777 TUW458777:TUX458777 UES458777:UET458777 UOO458777:UOP458777 UYK458777:UYL458777 VIG458777:VIH458777 VSC458777:VSD458777 WBY458777:WBZ458777 WLU458777:WLV458777 WVQ458777:WVR458777 I524313:J524313 JE524313:JF524313 TA524313:TB524313 ACW524313:ACX524313 AMS524313:AMT524313 AWO524313:AWP524313 BGK524313:BGL524313 BQG524313:BQH524313 CAC524313:CAD524313 CJY524313:CJZ524313 CTU524313:CTV524313 DDQ524313:DDR524313 DNM524313:DNN524313 DXI524313:DXJ524313 EHE524313:EHF524313 ERA524313:ERB524313 FAW524313:FAX524313 FKS524313:FKT524313 FUO524313:FUP524313 GEK524313:GEL524313 GOG524313:GOH524313 GYC524313:GYD524313 HHY524313:HHZ524313 HRU524313:HRV524313 IBQ524313:IBR524313 ILM524313:ILN524313 IVI524313:IVJ524313 JFE524313:JFF524313 JPA524313:JPB524313 JYW524313:JYX524313 KIS524313:KIT524313 KSO524313:KSP524313 LCK524313:LCL524313 LMG524313:LMH524313 LWC524313:LWD524313 MFY524313:MFZ524313 MPU524313:MPV524313 MZQ524313:MZR524313 NJM524313:NJN524313 NTI524313:NTJ524313 ODE524313:ODF524313 ONA524313:ONB524313 OWW524313:OWX524313 PGS524313:PGT524313 PQO524313:PQP524313 QAK524313:QAL524313 QKG524313:QKH524313 QUC524313:QUD524313 RDY524313:RDZ524313 RNU524313:RNV524313 RXQ524313:RXR524313 SHM524313:SHN524313 SRI524313:SRJ524313 TBE524313:TBF524313 TLA524313:TLB524313 TUW524313:TUX524313 UES524313:UET524313 UOO524313:UOP524313 UYK524313:UYL524313 VIG524313:VIH524313 VSC524313:VSD524313 WBY524313:WBZ524313 WLU524313:WLV524313 WVQ524313:WVR524313 I589849:J589849 JE589849:JF589849 TA589849:TB589849 ACW589849:ACX589849 AMS589849:AMT589849 AWO589849:AWP589849 BGK589849:BGL589849 BQG589849:BQH589849 CAC589849:CAD589849 CJY589849:CJZ589849 CTU589849:CTV589849 DDQ589849:DDR589849 DNM589849:DNN589849 DXI589849:DXJ589849 EHE589849:EHF589849 ERA589849:ERB589849 FAW589849:FAX589849 FKS589849:FKT589849 FUO589849:FUP589849 GEK589849:GEL589849 GOG589849:GOH589849 GYC589849:GYD589849 HHY589849:HHZ589849 HRU589849:HRV589849 IBQ589849:IBR589849 ILM589849:ILN589849 IVI589849:IVJ589849 JFE589849:JFF589849 JPA589849:JPB589849 JYW589849:JYX589849 KIS589849:KIT589849 KSO589849:KSP589849 LCK589849:LCL589849 LMG589849:LMH589849 LWC589849:LWD589849 MFY589849:MFZ589849 MPU589849:MPV589849 MZQ589849:MZR589849 NJM589849:NJN589849 NTI589849:NTJ589849 ODE589849:ODF589849 ONA589849:ONB589849 OWW589849:OWX589849 PGS589849:PGT589849 PQO589849:PQP589849 QAK589849:QAL589849 QKG589849:QKH589849 QUC589849:QUD589849 RDY589849:RDZ589849 RNU589849:RNV589849 RXQ589849:RXR589849 SHM589849:SHN589849 SRI589849:SRJ589849 TBE589849:TBF589849 TLA589849:TLB589849 TUW589849:TUX589849 UES589849:UET589849 UOO589849:UOP589849 UYK589849:UYL589849 VIG589849:VIH589849 VSC589849:VSD589849 WBY589849:WBZ589849 WLU589849:WLV589849 WVQ589849:WVR589849 I655385:J655385 JE655385:JF655385 TA655385:TB655385 ACW655385:ACX655385 AMS655385:AMT655385 AWO655385:AWP655385 BGK655385:BGL655385 BQG655385:BQH655385 CAC655385:CAD655385 CJY655385:CJZ655385 CTU655385:CTV655385 DDQ655385:DDR655385 DNM655385:DNN655385 DXI655385:DXJ655385 EHE655385:EHF655385 ERA655385:ERB655385 FAW655385:FAX655385 FKS655385:FKT655385 FUO655385:FUP655385 GEK655385:GEL655385 GOG655385:GOH655385 GYC655385:GYD655385 HHY655385:HHZ655385 HRU655385:HRV655385 IBQ655385:IBR655385 ILM655385:ILN655385 IVI655385:IVJ655385 JFE655385:JFF655385 JPA655385:JPB655385 JYW655385:JYX655385 KIS655385:KIT655385 KSO655385:KSP655385 LCK655385:LCL655385 LMG655385:LMH655385 LWC655385:LWD655385 MFY655385:MFZ655385 MPU655385:MPV655385 MZQ655385:MZR655385 NJM655385:NJN655385 NTI655385:NTJ655385 ODE655385:ODF655385 ONA655385:ONB655385 OWW655385:OWX655385 PGS655385:PGT655385 PQO655385:PQP655385 QAK655385:QAL655385 QKG655385:QKH655385 QUC655385:QUD655385 RDY655385:RDZ655385 RNU655385:RNV655385 RXQ655385:RXR655385 SHM655385:SHN655385 SRI655385:SRJ655385 TBE655385:TBF655385 TLA655385:TLB655385 TUW655385:TUX655385 UES655385:UET655385 UOO655385:UOP655385 UYK655385:UYL655385 VIG655385:VIH655385 VSC655385:VSD655385 WBY655385:WBZ655385 WLU655385:WLV655385 WVQ655385:WVR655385 I720921:J720921 JE720921:JF720921 TA720921:TB720921 ACW720921:ACX720921 AMS720921:AMT720921 AWO720921:AWP720921 BGK720921:BGL720921 BQG720921:BQH720921 CAC720921:CAD720921 CJY720921:CJZ720921 CTU720921:CTV720921 DDQ720921:DDR720921 DNM720921:DNN720921 DXI720921:DXJ720921 EHE720921:EHF720921 ERA720921:ERB720921 FAW720921:FAX720921 FKS720921:FKT720921 FUO720921:FUP720921 GEK720921:GEL720921 GOG720921:GOH720921 GYC720921:GYD720921 HHY720921:HHZ720921 HRU720921:HRV720921 IBQ720921:IBR720921 ILM720921:ILN720921 IVI720921:IVJ720921 JFE720921:JFF720921 JPA720921:JPB720921 JYW720921:JYX720921 KIS720921:KIT720921 KSO720921:KSP720921 LCK720921:LCL720921 LMG720921:LMH720921 LWC720921:LWD720921 MFY720921:MFZ720921 MPU720921:MPV720921 MZQ720921:MZR720921 NJM720921:NJN720921 NTI720921:NTJ720921 ODE720921:ODF720921 ONA720921:ONB720921 OWW720921:OWX720921 PGS720921:PGT720921 PQO720921:PQP720921 QAK720921:QAL720921 QKG720921:QKH720921 QUC720921:QUD720921 RDY720921:RDZ720921 RNU720921:RNV720921 RXQ720921:RXR720921 SHM720921:SHN720921 SRI720921:SRJ720921 TBE720921:TBF720921 TLA720921:TLB720921 TUW720921:TUX720921 UES720921:UET720921 UOO720921:UOP720921 UYK720921:UYL720921 VIG720921:VIH720921 VSC720921:VSD720921 WBY720921:WBZ720921 WLU720921:WLV720921 WVQ720921:WVR720921 I786457:J786457 JE786457:JF786457 TA786457:TB786457 ACW786457:ACX786457 AMS786457:AMT786457 AWO786457:AWP786457 BGK786457:BGL786457 BQG786457:BQH786457 CAC786457:CAD786457 CJY786457:CJZ786457 CTU786457:CTV786457 DDQ786457:DDR786457 DNM786457:DNN786457 DXI786457:DXJ786457 EHE786457:EHF786457 ERA786457:ERB786457 FAW786457:FAX786457 FKS786457:FKT786457 FUO786457:FUP786457 GEK786457:GEL786457 GOG786457:GOH786457 GYC786457:GYD786457 HHY786457:HHZ786457 HRU786457:HRV786457 IBQ786457:IBR786457 ILM786457:ILN786457 IVI786457:IVJ786457 JFE786457:JFF786457 JPA786457:JPB786457 JYW786457:JYX786457 KIS786457:KIT786457 KSO786457:KSP786457 LCK786457:LCL786457 LMG786457:LMH786457 LWC786457:LWD786457 MFY786457:MFZ786457 MPU786457:MPV786457 MZQ786457:MZR786457 NJM786457:NJN786457 NTI786457:NTJ786457 ODE786457:ODF786457 ONA786457:ONB786457 OWW786457:OWX786457 PGS786457:PGT786457 PQO786457:PQP786457 QAK786457:QAL786457 QKG786457:QKH786457 QUC786457:QUD786457 RDY786457:RDZ786457 RNU786457:RNV786457 RXQ786457:RXR786457 SHM786457:SHN786457 SRI786457:SRJ786457 TBE786457:TBF786457 TLA786457:TLB786457 TUW786457:TUX786457 UES786457:UET786457 UOO786457:UOP786457 UYK786457:UYL786457 VIG786457:VIH786457 VSC786457:VSD786457 WBY786457:WBZ786457 WLU786457:WLV786457 WVQ786457:WVR786457 I851993:J851993 JE851993:JF851993 TA851993:TB851993 ACW851993:ACX851993 AMS851993:AMT851993 AWO851993:AWP851993 BGK851993:BGL851993 BQG851993:BQH851993 CAC851993:CAD851993 CJY851993:CJZ851993 CTU851993:CTV851993 DDQ851993:DDR851993 DNM851993:DNN851993 DXI851993:DXJ851993 EHE851993:EHF851993 ERA851993:ERB851993 FAW851993:FAX851993 FKS851993:FKT851993 FUO851993:FUP851993 GEK851993:GEL851993 GOG851993:GOH851993 GYC851993:GYD851993 HHY851993:HHZ851993 HRU851993:HRV851993 IBQ851993:IBR851993 ILM851993:ILN851993 IVI851993:IVJ851993 JFE851993:JFF851993 JPA851993:JPB851993 JYW851993:JYX851993 KIS851993:KIT851993 KSO851993:KSP851993 LCK851993:LCL851993 LMG851993:LMH851993 LWC851993:LWD851993 MFY851993:MFZ851993 MPU851993:MPV851993 MZQ851993:MZR851993 NJM851993:NJN851993 NTI851993:NTJ851993 ODE851993:ODF851993 ONA851993:ONB851993 OWW851993:OWX851993 PGS851993:PGT851993 PQO851993:PQP851993 QAK851993:QAL851993 QKG851993:QKH851993 QUC851993:QUD851993 RDY851993:RDZ851993 RNU851993:RNV851993 RXQ851993:RXR851993 SHM851993:SHN851993 SRI851993:SRJ851993 TBE851993:TBF851993 TLA851993:TLB851993 TUW851993:TUX851993 UES851993:UET851993 UOO851993:UOP851993 UYK851993:UYL851993 VIG851993:VIH851993 VSC851993:VSD851993 WBY851993:WBZ851993 WLU851993:WLV851993 WVQ851993:WVR851993 I917529:J917529 JE917529:JF917529 TA917529:TB917529 ACW917529:ACX917529 AMS917529:AMT917529 AWO917529:AWP917529 BGK917529:BGL917529 BQG917529:BQH917529 CAC917529:CAD917529 CJY917529:CJZ917529 CTU917529:CTV917529 DDQ917529:DDR917529 DNM917529:DNN917529 DXI917529:DXJ917529 EHE917529:EHF917529 ERA917529:ERB917529 FAW917529:FAX917529 FKS917529:FKT917529 FUO917529:FUP917529 GEK917529:GEL917529 GOG917529:GOH917529 GYC917529:GYD917529 HHY917529:HHZ917529 HRU917529:HRV917529 IBQ917529:IBR917529 ILM917529:ILN917529 IVI917529:IVJ917529 JFE917529:JFF917529 JPA917529:JPB917529 JYW917529:JYX917529 KIS917529:KIT917529 KSO917529:KSP917529 LCK917529:LCL917529 LMG917529:LMH917529 LWC917529:LWD917529 MFY917529:MFZ917529 MPU917529:MPV917529 MZQ917529:MZR917529 NJM917529:NJN917529 NTI917529:NTJ917529 ODE917529:ODF917529 ONA917529:ONB917529 OWW917529:OWX917529 PGS917529:PGT917529 PQO917529:PQP917529 QAK917529:QAL917529 QKG917529:QKH917529 QUC917529:QUD917529 RDY917529:RDZ917529 RNU917529:RNV917529 RXQ917529:RXR917529 SHM917529:SHN917529 SRI917529:SRJ917529 TBE917529:TBF917529 TLA917529:TLB917529 TUW917529:TUX917529 UES917529:UET917529 UOO917529:UOP917529 UYK917529:UYL917529 VIG917529:VIH917529 VSC917529:VSD917529 WBY917529:WBZ917529 WLU917529:WLV917529 WVQ917529:WVR917529 I983065:J983065 JE983065:JF983065 TA983065:TB983065 ACW983065:ACX983065 AMS983065:AMT983065 AWO983065:AWP983065 BGK983065:BGL983065 BQG983065:BQH983065 CAC983065:CAD983065 CJY983065:CJZ983065 CTU983065:CTV983065 DDQ983065:DDR983065 DNM983065:DNN983065 DXI983065:DXJ983065 EHE983065:EHF983065 ERA983065:ERB983065 FAW983065:FAX983065 FKS983065:FKT983065 FUO983065:FUP983065 GEK983065:GEL983065 GOG983065:GOH983065 GYC983065:GYD983065 HHY983065:HHZ983065 HRU983065:HRV983065 IBQ983065:IBR983065 ILM983065:ILN983065 IVI983065:IVJ983065 JFE983065:JFF983065 JPA983065:JPB983065 JYW983065:JYX983065 KIS983065:KIT983065 KSO983065:KSP983065 LCK983065:LCL983065 LMG983065:LMH983065 LWC983065:LWD983065 MFY983065:MFZ983065 MPU983065:MPV983065 MZQ983065:MZR983065 NJM983065:NJN983065 NTI983065:NTJ983065 ODE983065:ODF983065 ONA983065:ONB983065 OWW983065:OWX983065 PGS983065:PGT983065 PQO983065:PQP983065 QAK983065:QAL983065 QKG983065:QKH983065 QUC983065:QUD983065 RDY983065:RDZ983065 RNU983065:RNV983065 RXQ983065:RXR983065 SHM983065:SHN983065 SRI983065:SRJ983065 TBE983065:TBF983065 TLA983065:TLB983065 TUW983065:TUX983065 UES983065:UET983065 UOO983065:UOP983065 UYK983065:UYL983065 VIG983065:VIH983065 VSC983065:VSD983065 WBY983065:WBZ983065 WLU983065:WLV983065 WVQ983065:WVR983065 WWE983043:WWF983043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T65561:U65561 JP65561:JQ65561 TL65561:TM65561 ADH65561:ADI65561 AND65561:ANE65561 AWZ65561:AXA65561 BGV65561:BGW65561 BQR65561:BQS65561 CAN65561:CAO65561 CKJ65561:CKK65561 CUF65561:CUG65561 DEB65561:DEC65561 DNX65561:DNY65561 DXT65561:DXU65561 EHP65561:EHQ65561 ERL65561:ERM65561 FBH65561:FBI65561 FLD65561:FLE65561 FUZ65561:FVA65561 GEV65561:GEW65561 GOR65561:GOS65561 GYN65561:GYO65561 HIJ65561:HIK65561 HSF65561:HSG65561 ICB65561:ICC65561 ILX65561:ILY65561 IVT65561:IVU65561 JFP65561:JFQ65561 JPL65561:JPM65561 JZH65561:JZI65561 KJD65561:KJE65561 KSZ65561:KTA65561 LCV65561:LCW65561 LMR65561:LMS65561 LWN65561:LWO65561 MGJ65561:MGK65561 MQF65561:MQG65561 NAB65561:NAC65561 NJX65561:NJY65561 NTT65561:NTU65561 ODP65561:ODQ65561 ONL65561:ONM65561 OXH65561:OXI65561 PHD65561:PHE65561 PQZ65561:PRA65561 QAV65561:QAW65561 QKR65561:QKS65561 QUN65561:QUO65561 REJ65561:REK65561 ROF65561:ROG65561 RYB65561:RYC65561 SHX65561:SHY65561 SRT65561:SRU65561 TBP65561:TBQ65561 TLL65561:TLM65561 TVH65561:TVI65561 UFD65561:UFE65561 UOZ65561:UPA65561 UYV65561:UYW65561 VIR65561:VIS65561 VSN65561:VSO65561 WCJ65561:WCK65561 WMF65561:WMG65561 WWB65561:WWC65561 T131097:U131097 JP131097:JQ131097 TL131097:TM131097 ADH131097:ADI131097 AND131097:ANE131097 AWZ131097:AXA131097 BGV131097:BGW131097 BQR131097:BQS131097 CAN131097:CAO131097 CKJ131097:CKK131097 CUF131097:CUG131097 DEB131097:DEC131097 DNX131097:DNY131097 DXT131097:DXU131097 EHP131097:EHQ131097 ERL131097:ERM131097 FBH131097:FBI131097 FLD131097:FLE131097 FUZ131097:FVA131097 GEV131097:GEW131097 GOR131097:GOS131097 GYN131097:GYO131097 HIJ131097:HIK131097 HSF131097:HSG131097 ICB131097:ICC131097 ILX131097:ILY131097 IVT131097:IVU131097 JFP131097:JFQ131097 JPL131097:JPM131097 JZH131097:JZI131097 KJD131097:KJE131097 KSZ131097:KTA131097 LCV131097:LCW131097 LMR131097:LMS131097 LWN131097:LWO131097 MGJ131097:MGK131097 MQF131097:MQG131097 NAB131097:NAC131097 NJX131097:NJY131097 NTT131097:NTU131097 ODP131097:ODQ131097 ONL131097:ONM131097 OXH131097:OXI131097 PHD131097:PHE131097 PQZ131097:PRA131097 QAV131097:QAW131097 QKR131097:QKS131097 QUN131097:QUO131097 REJ131097:REK131097 ROF131097:ROG131097 RYB131097:RYC131097 SHX131097:SHY131097 SRT131097:SRU131097 TBP131097:TBQ131097 TLL131097:TLM131097 TVH131097:TVI131097 UFD131097:UFE131097 UOZ131097:UPA131097 UYV131097:UYW131097 VIR131097:VIS131097 VSN131097:VSO131097 WCJ131097:WCK131097 WMF131097:WMG131097 WWB131097:WWC131097 T196633:U196633 JP196633:JQ196633 TL196633:TM196633 ADH196633:ADI196633 AND196633:ANE196633 AWZ196633:AXA196633 BGV196633:BGW196633 BQR196633:BQS196633 CAN196633:CAO196633 CKJ196633:CKK196633 CUF196633:CUG196633 DEB196633:DEC196633 DNX196633:DNY196633 DXT196633:DXU196633 EHP196633:EHQ196633 ERL196633:ERM196633 FBH196633:FBI196633 FLD196633:FLE196633 FUZ196633:FVA196633 GEV196633:GEW196633 GOR196633:GOS196633 GYN196633:GYO196633 HIJ196633:HIK196633 HSF196633:HSG196633 ICB196633:ICC196633 ILX196633:ILY196633 IVT196633:IVU196633 JFP196633:JFQ196633 JPL196633:JPM196633 JZH196633:JZI196633 KJD196633:KJE196633 KSZ196633:KTA196633 LCV196633:LCW196633 LMR196633:LMS196633 LWN196633:LWO196633 MGJ196633:MGK196633 MQF196633:MQG196633 NAB196633:NAC196633 NJX196633:NJY196633 NTT196633:NTU196633 ODP196633:ODQ196633 ONL196633:ONM196633 OXH196633:OXI196633 PHD196633:PHE196633 PQZ196633:PRA196633 QAV196633:QAW196633 QKR196633:QKS196633 QUN196633:QUO196633 REJ196633:REK196633 ROF196633:ROG196633 RYB196633:RYC196633 SHX196633:SHY196633 SRT196633:SRU196633 TBP196633:TBQ196633 TLL196633:TLM196633 TVH196633:TVI196633 UFD196633:UFE196633 UOZ196633:UPA196633 UYV196633:UYW196633 VIR196633:VIS196633 VSN196633:VSO196633 WCJ196633:WCK196633 WMF196633:WMG196633 WWB196633:WWC196633 T262169:U262169 JP262169:JQ262169 TL262169:TM262169 ADH262169:ADI262169 AND262169:ANE262169 AWZ262169:AXA262169 BGV262169:BGW262169 BQR262169:BQS262169 CAN262169:CAO262169 CKJ262169:CKK262169 CUF262169:CUG262169 DEB262169:DEC262169 DNX262169:DNY262169 DXT262169:DXU262169 EHP262169:EHQ262169 ERL262169:ERM262169 FBH262169:FBI262169 FLD262169:FLE262169 FUZ262169:FVA262169 GEV262169:GEW262169 GOR262169:GOS262169 GYN262169:GYO262169 HIJ262169:HIK262169 HSF262169:HSG262169 ICB262169:ICC262169 ILX262169:ILY262169 IVT262169:IVU262169 JFP262169:JFQ262169 JPL262169:JPM262169 JZH262169:JZI262169 KJD262169:KJE262169 KSZ262169:KTA262169 LCV262169:LCW262169 LMR262169:LMS262169 LWN262169:LWO262169 MGJ262169:MGK262169 MQF262169:MQG262169 NAB262169:NAC262169 NJX262169:NJY262169 NTT262169:NTU262169 ODP262169:ODQ262169 ONL262169:ONM262169 OXH262169:OXI262169 PHD262169:PHE262169 PQZ262169:PRA262169 QAV262169:QAW262169 QKR262169:QKS262169 QUN262169:QUO262169 REJ262169:REK262169 ROF262169:ROG262169 RYB262169:RYC262169 SHX262169:SHY262169 SRT262169:SRU262169 TBP262169:TBQ262169 TLL262169:TLM262169 TVH262169:TVI262169 UFD262169:UFE262169 UOZ262169:UPA262169 UYV262169:UYW262169 VIR262169:VIS262169 VSN262169:VSO262169 WCJ262169:WCK262169 WMF262169:WMG262169 WWB262169:WWC262169 T327705:U327705 JP327705:JQ327705 TL327705:TM327705 ADH327705:ADI327705 AND327705:ANE327705 AWZ327705:AXA327705 BGV327705:BGW327705 BQR327705:BQS327705 CAN327705:CAO327705 CKJ327705:CKK327705 CUF327705:CUG327705 DEB327705:DEC327705 DNX327705:DNY327705 DXT327705:DXU327705 EHP327705:EHQ327705 ERL327705:ERM327705 FBH327705:FBI327705 FLD327705:FLE327705 FUZ327705:FVA327705 GEV327705:GEW327705 GOR327705:GOS327705 GYN327705:GYO327705 HIJ327705:HIK327705 HSF327705:HSG327705 ICB327705:ICC327705 ILX327705:ILY327705 IVT327705:IVU327705 JFP327705:JFQ327705 JPL327705:JPM327705 JZH327705:JZI327705 KJD327705:KJE327705 KSZ327705:KTA327705 LCV327705:LCW327705 LMR327705:LMS327705 LWN327705:LWO327705 MGJ327705:MGK327705 MQF327705:MQG327705 NAB327705:NAC327705 NJX327705:NJY327705 NTT327705:NTU327705 ODP327705:ODQ327705 ONL327705:ONM327705 OXH327705:OXI327705 PHD327705:PHE327705 PQZ327705:PRA327705 QAV327705:QAW327705 QKR327705:QKS327705 QUN327705:QUO327705 REJ327705:REK327705 ROF327705:ROG327705 RYB327705:RYC327705 SHX327705:SHY327705 SRT327705:SRU327705 TBP327705:TBQ327705 TLL327705:TLM327705 TVH327705:TVI327705 UFD327705:UFE327705 UOZ327705:UPA327705 UYV327705:UYW327705 VIR327705:VIS327705 VSN327705:VSO327705 WCJ327705:WCK327705 WMF327705:WMG327705 WWB327705:WWC327705 T393241:U393241 JP393241:JQ393241 TL393241:TM393241 ADH393241:ADI393241 AND393241:ANE393241 AWZ393241:AXA393241 BGV393241:BGW393241 BQR393241:BQS393241 CAN393241:CAO393241 CKJ393241:CKK393241 CUF393241:CUG393241 DEB393241:DEC393241 DNX393241:DNY393241 DXT393241:DXU393241 EHP393241:EHQ393241 ERL393241:ERM393241 FBH393241:FBI393241 FLD393241:FLE393241 FUZ393241:FVA393241 GEV393241:GEW393241 GOR393241:GOS393241 GYN393241:GYO393241 HIJ393241:HIK393241 HSF393241:HSG393241 ICB393241:ICC393241 ILX393241:ILY393241 IVT393241:IVU393241 JFP393241:JFQ393241 JPL393241:JPM393241 JZH393241:JZI393241 KJD393241:KJE393241 KSZ393241:KTA393241 LCV393241:LCW393241 LMR393241:LMS393241 LWN393241:LWO393241 MGJ393241:MGK393241 MQF393241:MQG393241 NAB393241:NAC393241 NJX393241:NJY393241 NTT393241:NTU393241 ODP393241:ODQ393241 ONL393241:ONM393241 OXH393241:OXI393241 PHD393241:PHE393241 PQZ393241:PRA393241 QAV393241:QAW393241 QKR393241:QKS393241 QUN393241:QUO393241 REJ393241:REK393241 ROF393241:ROG393241 RYB393241:RYC393241 SHX393241:SHY393241 SRT393241:SRU393241 TBP393241:TBQ393241 TLL393241:TLM393241 TVH393241:TVI393241 UFD393241:UFE393241 UOZ393241:UPA393241 UYV393241:UYW393241 VIR393241:VIS393241 VSN393241:VSO393241 WCJ393241:WCK393241 WMF393241:WMG393241 WWB393241:WWC393241 T458777:U458777 JP458777:JQ458777 TL458777:TM458777 ADH458777:ADI458777 AND458777:ANE458777 AWZ458777:AXA458777 BGV458777:BGW458777 BQR458777:BQS458777 CAN458777:CAO458777 CKJ458777:CKK458777 CUF458777:CUG458777 DEB458777:DEC458777 DNX458777:DNY458777 DXT458777:DXU458777 EHP458777:EHQ458777 ERL458777:ERM458777 FBH458777:FBI458777 FLD458777:FLE458777 FUZ458777:FVA458777 GEV458777:GEW458777 GOR458777:GOS458777 GYN458777:GYO458777 HIJ458777:HIK458777 HSF458777:HSG458777 ICB458777:ICC458777 ILX458777:ILY458777 IVT458777:IVU458777 JFP458777:JFQ458777 JPL458777:JPM458777 JZH458777:JZI458777 KJD458777:KJE458777 KSZ458777:KTA458777 LCV458777:LCW458777 LMR458777:LMS458777 LWN458777:LWO458777 MGJ458777:MGK458777 MQF458777:MQG458777 NAB458777:NAC458777 NJX458777:NJY458777 NTT458777:NTU458777 ODP458777:ODQ458777 ONL458777:ONM458777 OXH458777:OXI458777 PHD458777:PHE458777 PQZ458777:PRA458777 QAV458777:QAW458777 QKR458777:QKS458777 QUN458777:QUO458777 REJ458777:REK458777 ROF458777:ROG458777 RYB458777:RYC458777 SHX458777:SHY458777 SRT458777:SRU458777 TBP458777:TBQ458777 TLL458777:TLM458777 TVH458777:TVI458777 UFD458777:UFE458777 UOZ458777:UPA458777 UYV458777:UYW458777 VIR458777:VIS458777 VSN458777:VSO458777 WCJ458777:WCK458777 WMF458777:WMG458777 WWB458777:WWC458777 T524313:U524313 JP524313:JQ524313 TL524313:TM524313 ADH524313:ADI524313 AND524313:ANE524313 AWZ524313:AXA524313 BGV524313:BGW524313 BQR524313:BQS524313 CAN524313:CAO524313 CKJ524313:CKK524313 CUF524313:CUG524313 DEB524313:DEC524313 DNX524313:DNY524313 DXT524313:DXU524313 EHP524313:EHQ524313 ERL524313:ERM524313 FBH524313:FBI524313 FLD524313:FLE524313 FUZ524313:FVA524313 GEV524313:GEW524313 GOR524313:GOS524313 GYN524313:GYO524313 HIJ524313:HIK524313 HSF524313:HSG524313 ICB524313:ICC524313 ILX524313:ILY524313 IVT524313:IVU524313 JFP524313:JFQ524313 JPL524313:JPM524313 JZH524313:JZI524313 KJD524313:KJE524313 KSZ524313:KTA524313 LCV524313:LCW524313 LMR524313:LMS524313 LWN524313:LWO524313 MGJ524313:MGK524313 MQF524313:MQG524313 NAB524313:NAC524313 NJX524313:NJY524313 NTT524313:NTU524313 ODP524313:ODQ524313 ONL524313:ONM524313 OXH524313:OXI524313 PHD524313:PHE524313 PQZ524313:PRA524313 QAV524313:QAW524313 QKR524313:QKS524313 QUN524313:QUO524313 REJ524313:REK524313 ROF524313:ROG524313 RYB524313:RYC524313 SHX524313:SHY524313 SRT524313:SRU524313 TBP524313:TBQ524313 TLL524313:TLM524313 TVH524313:TVI524313 UFD524313:UFE524313 UOZ524313:UPA524313 UYV524313:UYW524313 VIR524313:VIS524313 VSN524313:VSO524313 WCJ524313:WCK524313 WMF524313:WMG524313 WWB524313:WWC524313 T589849:U589849 JP589849:JQ589849 TL589849:TM589849 ADH589849:ADI589849 AND589849:ANE589849 AWZ589849:AXA589849 BGV589849:BGW589849 BQR589849:BQS589849 CAN589849:CAO589849 CKJ589849:CKK589849 CUF589849:CUG589849 DEB589849:DEC589849 DNX589849:DNY589849 DXT589849:DXU589849 EHP589849:EHQ589849 ERL589849:ERM589849 FBH589849:FBI589849 FLD589849:FLE589849 FUZ589849:FVA589849 GEV589849:GEW589849 GOR589849:GOS589849 GYN589849:GYO589849 HIJ589849:HIK589849 HSF589849:HSG589849 ICB589849:ICC589849 ILX589849:ILY589849 IVT589849:IVU589849 JFP589849:JFQ589849 JPL589849:JPM589849 JZH589849:JZI589849 KJD589849:KJE589849 KSZ589849:KTA589849 LCV589849:LCW589849 LMR589849:LMS589849 LWN589849:LWO589849 MGJ589849:MGK589849 MQF589849:MQG589849 NAB589849:NAC589849 NJX589849:NJY589849 NTT589849:NTU589849 ODP589849:ODQ589849 ONL589849:ONM589849 OXH589849:OXI589849 PHD589849:PHE589849 PQZ589849:PRA589849 QAV589849:QAW589849 QKR589849:QKS589849 QUN589849:QUO589849 REJ589849:REK589849 ROF589849:ROG589849 RYB589849:RYC589849 SHX589849:SHY589849 SRT589849:SRU589849 TBP589849:TBQ589849 TLL589849:TLM589849 TVH589849:TVI589849 UFD589849:UFE589849 UOZ589849:UPA589849 UYV589849:UYW589849 VIR589849:VIS589849 VSN589849:VSO589849 WCJ589849:WCK589849 WMF589849:WMG589849 WWB589849:WWC589849 T655385:U655385 JP655385:JQ655385 TL655385:TM655385 ADH655385:ADI655385 AND655385:ANE655385 AWZ655385:AXA655385 BGV655385:BGW655385 BQR655385:BQS655385 CAN655385:CAO655385 CKJ655385:CKK655385 CUF655385:CUG655385 DEB655385:DEC655385 DNX655385:DNY655385 DXT655385:DXU655385 EHP655385:EHQ655385 ERL655385:ERM655385 FBH655385:FBI655385 FLD655385:FLE655385 FUZ655385:FVA655385 GEV655385:GEW655385 GOR655385:GOS655385 GYN655385:GYO655385 HIJ655385:HIK655385 HSF655385:HSG655385 ICB655385:ICC655385 ILX655385:ILY655385 IVT655385:IVU655385 JFP655385:JFQ655385 JPL655385:JPM655385 JZH655385:JZI655385 KJD655385:KJE655385 KSZ655385:KTA655385 LCV655385:LCW655385 LMR655385:LMS655385 LWN655385:LWO655385 MGJ655385:MGK655385 MQF655385:MQG655385 NAB655385:NAC655385 NJX655385:NJY655385 NTT655385:NTU655385 ODP655385:ODQ655385 ONL655385:ONM655385 OXH655385:OXI655385 PHD655385:PHE655385 PQZ655385:PRA655385 QAV655385:QAW655385 QKR655385:QKS655385 QUN655385:QUO655385 REJ655385:REK655385 ROF655385:ROG655385 RYB655385:RYC655385 SHX655385:SHY655385 SRT655385:SRU655385 TBP655385:TBQ655385 TLL655385:TLM655385 TVH655385:TVI655385 UFD655385:UFE655385 UOZ655385:UPA655385 UYV655385:UYW655385 VIR655385:VIS655385 VSN655385:VSO655385 WCJ655385:WCK655385 WMF655385:WMG655385 WWB655385:WWC655385 T720921:U720921 JP720921:JQ720921 TL720921:TM720921 ADH720921:ADI720921 AND720921:ANE720921 AWZ720921:AXA720921 BGV720921:BGW720921 BQR720921:BQS720921 CAN720921:CAO720921 CKJ720921:CKK720921 CUF720921:CUG720921 DEB720921:DEC720921 DNX720921:DNY720921 DXT720921:DXU720921 EHP720921:EHQ720921 ERL720921:ERM720921 FBH720921:FBI720921 FLD720921:FLE720921 FUZ720921:FVA720921 GEV720921:GEW720921 GOR720921:GOS720921 GYN720921:GYO720921 HIJ720921:HIK720921 HSF720921:HSG720921 ICB720921:ICC720921 ILX720921:ILY720921 IVT720921:IVU720921 JFP720921:JFQ720921 JPL720921:JPM720921 JZH720921:JZI720921 KJD720921:KJE720921 KSZ720921:KTA720921 LCV720921:LCW720921 LMR720921:LMS720921 LWN720921:LWO720921 MGJ720921:MGK720921 MQF720921:MQG720921 NAB720921:NAC720921 NJX720921:NJY720921 NTT720921:NTU720921 ODP720921:ODQ720921 ONL720921:ONM720921 OXH720921:OXI720921 PHD720921:PHE720921 PQZ720921:PRA720921 QAV720921:QAW720921 QKR720921:QKS720921 QUN720921:QUO720921 REJ720921:REK720921 ROF720921:ROG720921 RYB720921:RYC720921 SHX720921:SHY720921 SRT720921:SRU720921 TBP720921:TBQ720921 TLL720921:TLM720921 TVH720921:TVI720921 UFD720921:UFE720921 UOZ720921:UPA720921 UYV720921:UYW720921 VIR720921:VIS720921 VSN720921:VSO720921 WCJ720921:WCK720921 WMF720921:WMG720921 WWB720921:WWC720921 T786457:U786457 JP786457:JQ786457 TL786457:TM786457 ADH786457:ADI786457 AND786457:ANE786457 AWZ786457:AXA786457 BGV786457:BGW786457 BQR786457:BQS786457 CAN786457:CAO786457 CKJ786457:CKK786457 CUF786457:CUG786457 DEB786457:DEC786457 DNX786457:DNY786457 DXT786457:DXU786457 EHP786457:EHQ786457 ERL786457:ERM786457 FBH786457:FBI786457 FLD786457:FLE786457 FUZ786457:FVA786457 GEV786457:GEW786457 GOR786457:GOS786457 GYN786457:GYO786457 HIJ786457:HIK786457 HSF786457:HSG786457 ICB786457:ICC786457 ILX786457:ILY786457 IVT786457:IVU786457 JFP786457:JFQ786457 JPL786457:JPM786457 JZH786457:JZI786457 KJD786457:KJE786457 KSZ786457:KTA786457 LCV786457:LCW786457 LMR786457:LMS786457 LWN786457:LWO786457 MGJ786457:MGK786457 MQF786457:MQG786457 NAB786457:NAC786457 NJX786457:NJY786457 NTT786457:NTU786457 ODP786457:ODQ786457 ONL786457:ONM786457 OXH786457:OXI786457 PHD786457:PHE786457 PQZ786457:PRA786457 QAV786457:QAW786457 QKR786457:QKS786457 QUN786457:QUO786457 REJ786457:REK786457 ROF786457:ROG786457 RYB786457:RYC786457 SHX786457:SHY786457 SRT786457:SRU786457 TBP786457:TBQ786457 TLL786457:TLM786457 TVH786457:TVI786457 UFD786457:UFE786457 UOZ786457:UPA786457 UYV786457:UYW786457 VIR786457:VIS786457 VSN786457:VSO786457 WCJ786457:WCK786457 WMF786457:WMG786457 WWB786457:WWC786457 T851993:U851993 JP851993:JQ851993 TL851993:TM851993 ADH851993:ADI851993 AND851993:ANE851993 AWZ851993:AXA851993 BGV851993:BGW851993 BQR851993:BQS851993 CAN851993:CAO851993 CKJ851993:CKK851993 CUF851993:CUG851993 DEB851993:DEC851993 DNX851993:DNY851993 DXT851993:DXU851993 EHP851993:EHQ851993 ERL851993:ERM851993 FBH851993:FBI851993 FLD851993:FLE851993 FUZ851993:FVA851993 GEV851993:GEW851993 GOR851993:GOS851993 GYN851993:GYO851993 HIJ851993:HIK851993 HSF851993:HSG851993 ICB851993:ICC851993 ILX851993:ILY851993 IVT851993:IVU851993 JFP851993:JFQ851993 JPL851993:JPM851993 JZH851993:JZI851993 KJD851993:KJE851993 KSZ851993:KTA851993 LCV851993:LCW851993 LMR851993:LMS851993 LWN851993:LWO851993 MGJ851993:MGK851993 MQF851993:MQG851993 NAB851993:NAC851993 NJX851993:NJY851993 NTT851993:NTU851993 ODP851993:ODQ851993 ONL851993:ONM851993 OXH851993:OXI851993 PHD851993:PHE851993 PQZ851993:PRA851993 QAV851993:QAW851993 QKR851993:QKS851993 QUN851993:QUO851993 REJ851993:REK851993 ROF851993:ROG851993 RYB851993:RYC851993 SHX851993:SHY851993 SRT851993:SRU851993 TBP851993:TBQ851993 TLL851993:TLM851993 TVH851993:TVI851993 UFD851993:UFE851993 UOZ851993:UPA851993 UYV851993:UYW851993 VIR851993:VIS851993 VSN851993:VSO851993 WCJ851993:WCK851993 WMF851993:WMG851993 WWB851993:WWC851993 T917529:U917529 JP917529:JQ917529 TL917529:TM917529 ADH917529:ADI917529 AND917529:ANE917529 AWZ917529:AXA917529 BGV917529:BGW917529 BQR917529:BQS917529 CAN917529:CAO917529 CKJ917529:CKK917529 CUF917529:CUG917529 DEB917529:DEC917529 DNX917529:DNY917529 DXT917529:DXU917529 EHP917529:EHQ917529 ERL917529:ERM917529 FBH917529:FBI917529 FLD917529:FLE917529 FUZ917529:FVA917529 GEV917529:GEW917529 GOR917529:GOS917529 GYN917529:GYO917529 HIJ917529:HIK917529 HSF917529:HSG917529 ICB917529:ICC917529 ILX917529:ILY917529 IVT917529:IVU917529 JFP917529:JFQ917529 JPL917529:JPM917529 JZH917529:JZI917529 KJD917529:KJE917529 KSZ917529:KTA917529 LCV917529:LCW917529 LMR917529:LMS917529 LWN917529:LWO917529 MGJ917529:MGK917529 MQF917529:MQG917529 NAB917529:NAC917529 NJX917529:NJY917529 NTT917529:NTU917529 ODP917529:ODQ917529 ONL917529:ONM917529 OXH917529:OXI917529 PHD917529:PHE917529 PQZ917529:PRA917529 QAV917529:QAW917529 QKR917529:QKS917529 QUN917529:QUO917529 REJ917529:REK917529 ROF917529:ROG917529 RYB917529:RYC917529 SHX917529:SHY917529 SRT917529:SRU917529 TBP917529:TBQ917529 TLL917529:TLM917529 TVH917529:TVI917529 UFD917529:UFE917529 UOZ917529:UPA917529 UYV917529:UYW917529 VIR917529:VIS917529 VSN917529:VSO917529 WCJ917529:WCK917529 WMF917529:WMG917529 WWB917529:WWC917529 T983065:U983065 JP983065:JQ983065 TL983065:TM983065 ADH983065:ADI983065 AND983065:ANE983065 AWZ983065:AXA983065 BGV983065:BGW983065 BQR983065:BQS983065 CAN983065:CAO983065 CKJ983065:CKK983065 CUF983065:CUG983065 DEB983065:DEC983065 DNX983065:DNY983065 DXT983065:DXU983065 EHP983065:EHQ983065 ERL983065:ERM983065 FBH983065:FBI983065 FLD983065:FLE983065 FUZ983065:FVA983065 GEV983065:GEW983065 GOR983065:GOS983065 GYN983065:GYO983065 HIJ983065:HIK983065 HSF983065:HSG983065 ICB983065:ICC983065 ILX983065:ILY983065 IVT983065:IVU983065 JFP983065:JFQ983065 JPL983065:JPM983065 JZH983065:JZI983065 KJD983065:KJE983065 KSZ983065:KTA983065 LCV983065:LCW983065 LMR983065:LMS983065 LWN983065:LWO983065 MGJ983065:MGK983065 MQF983065:MQG983065 NAB983065:NAC983065 NJX983065:NJY983065 NTT983065:NTU983065 ODP983065:ODQ983065 ONL983065:ONM983065 OXH983065:OXI983065 PHD983065:PHE983065 PQZ983065:PRA983065 QAV983065:QAW983065 QKR983065:QKS983065 QUN983065:QUO983065 REJ983065:REK983065 ROF983065:ROG983065 RYB983065:RYC983065 SHX983065:SHY983065 SRT983065:SRU983065 TBP983065:TBQ983065 TLL983065:TLM983065 TVH983065:TVI983065 UFD983065:UFE983065 UOZ983065:UPA983065 UYV983065:UYW983065 VIR983065:VIS983065 VSN983065:VSO983065 WCJ983065:WCK983065 WMF983065:WMG983065 WWB983065:WWC983065 WCM983043:WCN983043 JS2:JT2 TO2:TP2 ADK2:ADL2 ANG2:ANH2 AXC2:AXD2 BGY2:BGZ2 BQU2:BQV2 CAQ2:CAR2 CKM2:CKN2 CUI2:CUJ2 DEE2:DEF2 DOA2:DOB2 DXW2:DXX2 EHS2:EHT2 ERO2:ERP2 FBK2:FBL2 FLG2:FLH2 FVC2:FVD2 GEY2:GEZ2 GOU2:GOV2 GYQ2:GYR2 HIM2:HIN2 HSI2:HSJ2 ICE2:ICF2 IMA2:IMB2 IVW2:IVX2 JFS2:JFT2 JPO2:JPP2 JZK2:JZL2 KJG2:KJH2 KTC2:KTD2 LCY2:LCZ2 LMU2:LMV2 LWQ2:LWR2 MGM2:MGN2 MQI2:MQJ2 NAE2:NAF2 NKA2:NKB2 NTW2:NTX2 ODS2:ODT2 ONO2:ONP2 OXK2:OXL2 PHG2:PHH2 PRC2:PRD2 QAY2:QAZ2 QKU2:QKV2 QUQ2:QUR2 REM2:REN2 ROI2:ROJ2 RYE2:RYF2 SIA2:SIB2 SRW2:SRX2 TBS2:TBT2 TLO2:TLP2 TVK2:TVL2 UFG2:UFH2 UPC2:UPD2 UYY2:UYZ2 VIU2:VIV2 VSQ2:VSR2 WCM2:WCN2 WMI2:WMJ2 WWE2:WWF2 W65539:X65539 JS65539:JT65539 TO65539:TP65539 ADK65539:ADL65539 ANG65539:ANH65539 AXC65539:AXD65539 BGY65539:BGZ65539 BQU65539:BQV65539 CAQ65539:CAR65539 CKM65539:CKN65539 CUI65539:CUJ65539 DEE65539:DEF65539 DOA65539:DOB65539 DXW65539:DXX65539 EHS65539:EHT65539 ERO65539:ERP65539 FBK65539:FBL65539 FLG65539:FLH65539 FVC65539:FVD65539 GEY65539:GEZ65539 GOU65539:GOV65539 GYQ65539:GYR65539 HIM65539:HIN65539 HSI65539:HSJ65539 ICE65539:ICF65539 IMA65539:IMB65539 IVW65539:IVX65539 JFS65539:JFT65539 JPO65539:JPP65539 JZK65539:JZL65539 KJG65539:KJH65539 KTC65539:KTD65539 LCY65539:LCZ65539 LMU65539:LMV65539 LWQ65539:LWR65539 MGM65539:MGN65539 MQI65539:MQJ65539 NAE65539:NAF65539 NKA65539:NKB65539 NTW65539:NTX65539 ODS65539:ODT65539 ONO65539:ONP65539 OXK65539:OXL65539 PHG65539:PHH65539 PRC65539:PRD65539 QAY65539:QAZ65539 QKU65539:QKV65539 QUQ65539:QUR65539 REM65539:REN65539 ROI65539:ROJ65539 RYE65539:RYF65539 SIA65539:SIB65539 SRW65539:SRX65539 TBS65539:TBT65539 TLO65539:TLP65539 TVK65539:TVL65539 UFG65539:UFH65539 UPC65539:UPD65539 UYY65539:UYZ65539 VIU65539:VIV65539 VSQ65539:VSR65539 WCM65539:WCN65539 WMI65539:WMJ65539 WWE65539:WWF65539 W131075:X131075 JS131075:JT131075 TO131075:TP131075 ADK131075:ADL131075 ANG131075:ANH131075 AXC131075:AXD131075 BGY131075:BGZ131075 BQU131075:BQV131075 CAQ131075:CAR131075 CKM131075:CKN131075 CUI131075:CUJ131075 DEE131075:DEF131075 DOA131075:DOB131075 DXW131075:DXX131075 EHS131075:EHT131075 ERO131075:ERP131075 FBK131075:FBL131075 FLG131075:FLH131075 FVC131075:FVD131075 GEY131075:GEZ131075 GOU131075:GOV131075 GYQ131075:GYR131075 HIM131075:HIN131075 HSI131075:HSJ131075 ICE131075:ICF131075 IMA131075:IMB131075 IVW131075:IVX131075 JFS131075:JFT131075 JPO131075:JPP131075 JZK131075:JZL131075 KJG131075:KJH131075 KTC131075:KTD131075 LCY131075:LCZ131075 LMU131075:LMV131075 LWQ131075:LWR131075 MGM131075:MGN131075 MQI131075:MQJ131075 NAE131075:NAF131075 NKA131075:NKB131075 NTW131075:NTX131075 ODS131075:ODT131075 ONO131075:ONP131075 OXK131075:OXL131075 PHG131075:PHH131075 PRC131075:PRD131075 QAY131075:QAZ131075 QKU131075:QKV131075 QUQ131075:QUR131075 REM131075:REN131075 ROI131075:ROJ131075 RYE131075:RYF131075 SIA131075:SIB131075 SRW131075:SRX131075 TBS131075:TBT131075 TLO131075:TLP131075 TVK131075:TVL131075 UFG131075:UFH131075 UPC131075:UPD131075 UYY131075:UYZ131075 VIU131075:VIV131075 VSQ131075:VSR131075 WCM131075:WCN131075 WMI131075:WMJ131075 WWE131075:WWF131075 W196611:X196611 JS196611:JT196611 TO196611:TP196611 ADK196611:ADL196611 ANG196611:ANH196611 AXC196611:AXD196611 BGY196611:BGZ196611 BQU196611:BQV196611 CAQ196611:CAR196611 CKM196611:CKN196611 CUI196611:CUJ196611 DEE196611:DEF196611 DOA196611:DOB196611 DXW196611:DXX196611 EHS196611:EHT196611 ERO196611:ERP196611 FBK196611:FBL196611 FLG196611:FLH196611 FVC196611:FVD196611 GEY196611:GEZ196611 GOU196611:GOV196611 GYQ196611:GYR196611 HIM196611:HIN196611 HSI196611:HSJ196611 ICE196611:ICF196611 IMA196611:IMB196611 IVW196611:IVX196611 JFS196611:JFT196611 JPO196611:JPP196611 JZK196611:JZL196611 KJG196611:KJH196611 KTC196611:KTD196611 LCY196611:LCZ196611 LMU196611:LMV196611 LWQ196611:LWR196611 MGM196611:MGN196611 MQI196611:MQJ196611 NAE196611:NAF196611 NKA196611:NKB196611 NTW196611:NTX196611 ODS196611:ODT196611 ONO196611:ONP196611 OXK196611:OXL196611 PHG196611:PHH196611 PRC196611:PRD196611 QAY196611:QAZ196611 QKU196611:QKV196611 QUQ196611:QUR196611 REM196611:REN196611 ROI196611:ROJ196611 RYE196611:RYF196611 SIA196611:SIB196611 SRW196611:SRX196611 TBS196611:TBT196611 TLO196611:TLP196611 TVK196611:TVL196611 UFG196611:UFH196611 UPC196611:UPD196611 UYY196611:UYZ196611 VIU196611:VIV196611 VSQ196611:VSR196611 WCM196611:WCN196611 WMI196611:WMJ196611 WWE196611:WWF196611 W262147:X262147 JS262147:JT262147 TO262147:TP262147 ADK262147:ADL262147 ANG262147:ANH262147 AXC262147:AXD262147 BGY262147:BGZ262147 BQU262147:BQV262147 CAQ262147:CAR262147 CKM262147:CKN262147 CUI262147:CUJ262147 DEE262147:DEF262147 DOA262147:DOB262147 DXW262147:DXX262147 EHS262147:EHT262147 ERO262147:ERP262147 FBK262147:FBL262147 FLG262147:FLH262147 FVC262147:FVD262147 GEY262147:GEZ262147 GOU262147:GOV262147 GYQ262147:GYR262147 HIM262147:HIN262147 HSI262147:HSJ262147 ICE262147:ICF262147 IMA262147:IMB262147 IVW262147:IVX262147 JFS262147:JFT262147 JPO262147:JPP262147 JZK262147:JZL262147 KJG262147:KJH262147 KTC262147:KTD262147 LCY262147:LCZ262147 LMU262147:LMV262147 LWQ262147:LWR262147 MGM262147:MGN262147 MQI262147:MQJ262147 NAE262147:NAF262147 NKA262147:NKB262147 NTW262147:NTX262147 ODS262147:ODT262147 ONO262147:ONP262147 OXK262147:OXL262147 PHG262147:PHH262147 PRC262147:PRD262147 QAY262147:QAZ262147 QKU262147:QKV262147 QUQ262147:QUR262147 REM262147:REN262147 ROI262147:ROJ262147 RYE262147:RYF262147 SIA262147:SIB262147 SRW262147:SRX262147 TBS262147:TBT262147 TLO262147:TLP262147 TVK262147:TVL262147 UFG262147:UFH262147 UPC262147:UPD262147 UYY262147:UYZ262147 VIU262147:VIV262147 VSQ262147:VSR262147 WCM262147:WCN262147 WMI262147:WMJ262147 WWE262147:WWF262147 W327683:X327683 JS327683:JT327683 TO327683:TP327683 ADK327683:ADL327683 ANG327683:ANH327683 AXC327683:AXD327683 BGY327683:BGZ327683 BQU327683:BQV327683 CAQ327683:CAR327683 CKM327683:CKN327683 CUI327683:CUJ327683 DEE327683:DEF327683 DOA327683:DOB327683 DXW327683:DXX327683 EHS327683:EHT327683 ERO327683:ERP327683 FBK327683:FBL327683 FLG327683:FLH327683 FVC327683:FVD327683 GEY327683:GEZ327683 GOU327683:GOV327683 GYQ327683:GYR327683 HIM327683:HIN327683 HSI327683:HSJ327683 ICE327683:ICF327683 IMA327683:IMB327683 IVW327683:IVX327683 JFS327683:JFT327683 JPO327683:JPP327683 JZK327683:JZL327683 KJG327683:KJH327683 KTC327683:KTD327683 LCY327683:LCZ327683 LMU327683:LMV327683 LWQ327683:LWR327683 MGM327683:MGN327683 MQI327683:MQJ327683 NAE327683:NAF327683 NKA327683:NKB327683 NTW327683:NTX327683 ODS327683:ODT327683 ONO327683:ONP327683 OXK327683:OXL327683 PHG327683:PHH327683 PRC327683:PRD327683 QAY327683:QAZ327683 QKU327683:QKV327683 QUQ327683:QUR327683 REM327683:REN327683 ROI327683:ROJ327683 RYE327683:RYF327683 SIA327683:SIB327683 SRW327683:SRX327683 TBS327683:TBT327683 TLO327683:TLP327683 TVK327683:TVL327683 UFG327683:UFH327683 UPC327683:UPD327683 UYY327683:UYZ327683 VIU327683:VIV327683 VSQ327683:VSR327683 WCM327683:WCN327683 WMI327683:WMJ327683 WWE327683:WWF327683 W393219:X393219 JS393219:JT393219 TO393219:TP393219 ADK393219:ADL393219 ANG393219:ANH393219 AXC393219:AXD393219 BGY393219:BGZ393219 BQU393219:BQV393219 CAQ393219:CAR393219 CKM393219:CKN393219 CUI393219:CUJ393219 DEE393219:DEF393219 DOA393219:DOB393219 DXW393219:DXX393219 EHS393219:EHT393219 ERO393219:ERP393219 FBK393219:FBL393219 FLG393219:FLH393219 FVC393219:FVD393219 GEY393219:GEZ393219 GOU393219:GOV393219 GYQ393219:GYR393219 HIM393219:HIN393219 HSI393219:HSJ393219 ICE393219:ICF393219 IMA393219:IMB393219 IVW393219:IVX393219 JFS393219:JFT393219 JPO393219:JPP393219 JZK393219:JZL393219 KJG393219:KJH393219 KTC393219:KTD393219 LCY393219:LCZ393219 LMU393219:LMV393219 LWQ393219:LWR393219 MGM393219:MGN393219 MQI393219:MQJ393219 NAE393219:NAF393219 NKA393219:NKB393219 NTW393219:NTX393219 ODS393219:ODT393219 ONO393219:ONP393219 OXK393219:OXL393219 PHG393219:PHH393219 PRC393219:PRD393219 QAY393219:QAZ393219 QKU393219:QKV393219 QUQ393219:QUR393219 REM393219:REN393219 ROI393219:ROJ393219 RYE393219:RYF393219 SIA393219:SIB393219 SRW393219:SRX393219 TBS393219:TBT393219 TLO393219:TLP393219 TVK393219:TVL393219 UFG393219:UFH393219 UPC393219:UPD393219 UYY393219:UYZ393219 VIU393219:VIV393219 VSQ393219:VSR393219 WCM393219:WCN393219 WMI393219:WMJ393219 WWE393219:WWF393219 W458755:X458755 JS458755:JT458755 TO458755:TP458755 ADK458755:ADL458755 ANG458755:ANH458755 AXC458755:AXD458755 BGY458755:BGZ458755 BQU458755:BQV458755 CAQ458755:CAR458755 CKM458755:CKN458755 CUI458755:CUJ458755 DEE458755:DEF458755 DOA458755:DOB458755 DXW458755:DXX458755 EHS458755:EHT458755 ERO458755:ERP458755 FBK458755:FBL458755 FLG458755:FLH458755 FVC458755:FVD458755 GEY458755:GEZ458755 GOU458755:GOV458755 GYQ458755:GYR458755 HIM458755:HIN458755 HSI458755:HSJ458755 ICE458755:ICF458755 IMA458755:IMB458755 IVW458755:IVX458755 JFS458755:JFT458755 JPO458755:JPP458755 JZK458755:JZL458755 KJG458755:KJH458755 KTC458755:KTD458755 LCY458755:LCZ458755 LMU458755:LMV458755 LWQ458755:LWR458755 MGM458755:MGN458755 MQI458755:MQJ458755 NAE458755:NAF458755 NKA458755:NKB458755 NTW458755:NTX458755 ODS458755:ODT458755 ONO458755:ONP458755 OXK458755:OXL458755 PHG458755:PHH458755 PRC458755:PRD458755 QAY458755:QAZ458755 QKU458755:QKV458755 QUQ458755:QUR458755 REM458755:REN458755 ROI458755:ROJ458755 RYE458755:RYF458755 SIA458755:SIB458755 SRW458755:SRX458755 TBS458755:TBT458755 TLO458755:TLP458755 TVK458755:TVL458755 UFG458755:UFH458755 UPC458755:UPD458755 UYY458755:UYZ458755 VIU458755:VIV458755 VSQ458755:VSR458755 WCM458755:WCN458755 WMI458755:WMJ458755 WWE458755:WWF458755 W524291:X524291 JS524291:JT524291 TO524291:TP524291 ADK524291:ADL524291 ANG524291:ANH524291 AXC524291:AXD524291 BGY524291:BGZ524291 BQU524291:BQV524291 CAQ524291:CAR524291 CKM524291:CKN524291 CUI524291:CUJ524291 DEE524291:DEF524291 DOA524291:DOB524291 DXW524291:DXX524291 EHS524291:EHT524291 ERO524291:ERP524291 FBK524291:FBL524291 FLG524291:FLH524291 FVC524291:FVD524291 GEY524291:GEZ524291 GOU524291:GOV524291 GYQ524291:GYR524291 HIM524291:HIN524291 HSI524291:HSJ524291 ICE524291:ICF524291 IMA524291:IMB524291 IVW524291:IVX524291 JFS524291:JFT524291 JPO524291:JPP524291 JZK524291:JZL524291 KJG524291:KJH524291 KTC524291:KTD524291 LCY524291:LCZ524291 LMU524291:LMV524291 LWQ524291:LWR524291 MGM524291:MGN524291 MQI524291:MQJ524291 NAE524291:NAF524291 NKA524291:NKB524291 NTW524291:NTX524291 ODS524291:ODT524291 ONO524291:ONP524291 OXK524291:OXL524291 PHG524291:PHH524291 PRC524291:PRD524291 QAY524291:QAZ524291 QKU524291:QKV524291 QUQ524291:QUR524291 REM524291:REN524291 ROI524291:ROJ524291 RYE524291:RYF524291 SIA524291:SIB524291 SRW524291:SRX524291 TBS524291:TBT524291 TLO524291:TLP524291 TVK524291:TVL524291 UFG524291:UFH524291 UPC524291:UPD524291 UYY524291:UYZ524291 VIU524291:VIV524291 VSQ524291:VSR524291 WCM524291:WCN524291 WMI524291:WMJ524291 WWE524291:WWF524291 W589827:X589827 JS589827:JT589827 TO589827:TP589827 ADK589827:ADL589827 ANG589827:ANH589827 AXC589827:AXD589827 BGY589827:BGZ589827 BQU589827:BQV589827 CAQ589827:CAR589827 CKM589827:CKN589827 CUI589827:CUJ589827 DEE589827:DEF589827 DOA589827:DOB589827 DXW589827:DXX589827 EHS589827:EHT589827 ERO589827:ERP589827 FBK589827:FBL589827 FLG589827:FLH589827 FVC589827:FVD589827 GEY589827:GEZ589827 GOU589827:GOV589827 GYQ589827:GYR589827 HIM589827:HIN589827 HSI589827:HSJ589827 ICE589827:ICF589827 IMA589827:IMB589827 IVW589827:IVX589827 JFS589827:JFT589827 JPO589827:JPP589827 JZK589827:JZL589827 KJG589827:KJH589827 KTC589827:KTD589827 LCY589827:LCZ589827 LMU589827:LMV589827 LWQ589827:LWR589827 MGM589827:MGN589827 MQI589827:MQJ589827 NAE589827:NAF589827 NKA589827:NKB589827 NTW589827:NTX589827 ODS589827:ODT589827 ONO589827:ONP589827 OXK589827:OXL589827 PHG589827:PHH589827 PRC589827:PRD589827 QAY589827:QAZ589827 QKU589827:QKV589827 QUQ589827:QUR589827 REM589827:REN589827 ROI589827:ROJ589827 RYE589827:RYF589827 SIA589827:SIB589827 SRW589827:SRX589827 TBS589827:TBT589827 TLO589827:TLP589827 TVK589827:TVL589827 UFG589827:UFH589827 UPC589827:UPD589827 UYY589827:UYZ589827 VIU589827:VIV589827 VSQ589827:VSR589827 WCM589827:WCN589827 WMI589827:WMJ589827 WWE589827:WWF589827 W655363:X655363 JS655363:JT655363 TO655363:TP655363 ADK655363:ADL655363 ANG655363:ANH655363 AXC655363:AXD655363 BGY655363:BGZ655363 BQU655363:BQV655363 CAQ655363:CAR655363 CKM655363:CKN655363 CUI655363:CUJ655363 DEE655363:DEF655363 DOA655363:DOB655363 DXW655363:DXX655363 EHS655363:EHT655363 ERO655363:ERP655363 FBK655363:FBL655363 FLG655363:FLH655363 FVC655363:FVD655363 GEY655363:GEZ655363 GOU655363:GOV655363 GYQ655363:GYR655363 HIM655363:HIN655363 HSI655363:HSJ655363 ICE655363:ICF655363 IMA655363:IMB655363 IVW655363:IVX655363 JFS655363:JFT655363 JPO655363:JPP655363 JZK655363:JZL655363 KJG655363:KJH655363 KTC655363:KTD655363 LCY655363:LCZ655363 LMU655363:LMV655363 LWQ655363:LWR655363 MGM655363:MGN655363 MQI655363:MQJ655363 NAE655363:NAF655363 NKA655363:NKB655363 NTW655363:NTX655363 ODS655363:ODT655363 ONO655363:ONP655363 OXK655363:OXL655363 PHG655363:PHH655363 PRC655363:PRD655363 QAY655363:QAZ655363 QKU655363:QKV655363 QUQ655363:QUR655363 REM655363:REN655363 ROI655363:ROJ655363 RYE655363:RYF655363 SIA655363:SIB655363 SRW655363:SRX655363 TBS655363:TBT655363 TLO655363:TLP655363 TVK655363:TVL655363 UFG655363:UFH655363 UPC655363:UPD655363 UYY655363:UYZ655363 VIU655363:VIV655363 VSQ655363:VSR655363 WCM655363:WCN655363 WMI655363:WMJ655363 WWE655363:WWF655363 W720899:X720899 JS720899:JT720899 TO720899:TP720899 ADK720899:ADL720899 ANG720899:ANH720899 AXC720899:AXD720899 BGY720899:BGZ720899 BQU720899:BQV720899 CAQ720899:CAR720899 CKM720899:CKN720899 CUI720899:CUJ720899 DEE720899:DEF720899 DOA720899:DOB720899 DXW720899:DXX720899 EHS720899:EHT720899 ERO720899:ERP720899 FBK720899:FBL720899 FLG720899:FLH720899 FVC720899:FVD720899 GEY720899:GEZ720899 GOU720899:GOV720899 GYQ720899:GYR720899 HIM720899:HIN720899 HSI720899:HSJ720899 ICE720899:ICF720899 IMA720899:IMB720899 IVW720899:IVX720899 JFS720899:JFT720899 JPO720899:JPP720899 JZK720899:JZL720899 KJG720899:KJH720899 KTC720899:KTD720899 LCY720899:LCZ720899 LMU720899:LMV720899 LWQ720899:LWR720899 MGM720899:MGN720899 MQI720899:MQJ720899 NAE720899:NAF720899 NKA720899:NKB720899 NTW720899:NTX720899 ODS720899:ODT720899 ONO720899:ONP720899 OXK720899:OXL720899 PHG720899:PHH720899 PRC720899:PRD720899 QAY720899:QAZ720899 QKU720899:QKV720899 QUQ720899:QUR720899 REM720899:REN720899 ROI720899:ROJ720899 RYE720899:RYF720899 SIA720899:SIB720899 SRW720899:SRX720899 TBS720899:TBT720899 TLO720899:TLP720899 TVK720899:TVL720899 UFG720899:UFH720899 UPC720899:UPD720899 UYY720899:UYZ720899 VIU720899:VIV720899 VSQ720899:VSR720899 WCM720899:WCN720899 WMI720899:WMJ720899 WWE720899:WWF720899 W786435:X786435 JS786435:JT786435 TO786435:TP786435 ADK786435:ADL786435 ANG786435:ANH786435 AXC786435:AXD786435 BGY786435:BGZ786435 BQU786435:BQV786435 CAQ786435:CAR786435 CKM786435:CKN786435 CUI786435:CUJ786435 DEE786435:DEF786435 DOA786435:DOB786435 DXW786435:DXX786435 EHS786435:EHT786435 ERO786435:ERP786435 FBK786435:FBL786435 FLG786435:FLH786435 FVC786435:FVD786435 GEY786435:GEZ786435 GOU786435:GOV786435 GYQ786435:GYR786435 HIM786435:HIN786435 HSI786435:HSJ786435 ICE786435:ICF786435 IMA786435:IMB786435 IVW786435:IVX786435 JFS786435:JFT786435 JPO786435:JPP786435 JZK786435:JZL786435 KJG786435:KJH786435 KTC786435:KTD786435 LCY786435:LCZ786435 LMU786435:LMV786435 LWQ786435:LWR786435 MGM786435:MGN786435 MQI786435:MQJ786435 NAE786435:NAF786435 NKA786435:NKB786435 NTW786435:NTX786435 ODS786435:ODT786435 ONO786435:ONP786435 OXK786435:OXL786435 PHG786435:PHH786435 PRC786435:PRD786435 QAY786435:QAZ786435 QKU786435:QKV786435 QUQ786435:QUR786435 REM786435:REN786435 ROI786435:ROJ786435 RYE786435:RYF786435 SIA786435:SIB786435 SRW786435:SRX786435 TBS786435:TBT786435 TLO786435:TLP786435 TVK786435:TVL786435 UFG786435:UFH786435 UPC786435:UPD786435 UYY786435:UYZ786435 VIU786435:VIV786435 VSQ786435:VSR786435 WCM786435:WCN786435 WMI786435:WMJ786435 WWE786435:WWF786435 W851971:X851971 JS851971:JT851971 TO851971:TP851971 ADK851971:ADL851971 ANG851971:ANH851971 AXC851971:AXD851971 BGY851971:BGZ851971 BQU851971:BQV851971 CAQ851971:CAR851971 CKM851971:CKN851971 CUI851971:CUJ851971 DEE851971:DEF851971 DOA851971:DOB851971 DXW851971:DXX851971 EHS851971:EHT851971 ERO851971:ERP851971 FBK851971:FBL851971 FLG851971:FLH851971 FVC851971:FVD851971 GEY851971:GEZ851971 GOU851971:GOV851971 GYQ851971:GYR851971 HIM851971:HIN851971 HSI851971:HSJ851971 ICE851971:ICF851971 IMA851971:IMB851971 IVW851971:IVX851971 JFS851971:JFT851971 JPO851971:JPP851971 JZK851971:JZL851971 KJG851971:KJH851971 KTC851971:KTD851971 LCY851971:LCZ851971 LMU851971:LMV851971 LWQ851971:LWR851971 MGM851971:MGN851971 MQI851971:MQJ851971 NAE851971:NAF851971 NKA851971:NKB851971 NTW851971:NTX851971 ODS851971:ODT851971 ONO851971:ONP851971 OXK851971:OXL851971 PHG851971:PHH851971 PRC851971:PRD851971 QAY851971:QAZ851971 QKU851971:QKV851971 QUQ851971:QUR851971 REM851971:REN851971 ROI851971:ROJ851971 RYE851971:RYF851971 SIA851971:SIB851971 SRW851971:SRX851971 TBS851971:TBT851971 TLO851971:TLP851971 TVK851971:TVL851971 UFG851971:UFH851971 UPC851971:UPD851971 UYY851971:UYZ851971 VIU851971:VIV851971 VSQ851971:VSR851971 WCM851971:WCN851971 WMI851971:WMJ851971 WWE851971:WWF851971 W917507:X917507 JS917507:JT917507 TO917507:TP917507 ADK917507:ADL917507 ANG917507:ANH917507 AXC917507:AXD917507 BGY917507:BGZ917507 BQU917507:BQV917507 CAQ917507:CAR917507 CKM917507:CKN917507 CUI917507:CUJ917507 DEE917507:DEF917507 DOA917507:DOB917507 DXW917507:DXX917507 EHS917507:EHT917507 ERO917507:ERP917507 FBK917507:FBL917507 FLG917507:FLH917507 FVC917507:FVD917507 GEY917507:GEZ917507 GOU917507:GOV917507 GYQ917507:GYR917507 HIM917507:HIN917507 HSI917507:HSJ917507 ICE917507:ICF917507 IMA917507:IMB917507 IVW917507:IVX917507 JFS917507:JFT917507 JPO917507:JPP917507 JZK917507:JZL917507 KJG917507:KJH917507 KTC917507:KTD917507 LCY917507:LCZ917507 LMU917507:LMV917507 LWQ917507:LWR917507 MGM917507:MGN917507 MQI917507:MQJ917507 NAE917507:NAF917507 NKA917507:NKB917507 NTW917507:NTX917507 ODS917507:ODT917507 ONO917507:ONP917507 OXK917507:OXL917507 PHG917507:PHH917507 PRC917507:PRD917507 QAY917507:QAZ917507 QKU917507:QKV917507 QUQ917507:QUR917507 REM917507:REN917507 ROI917507:ROJ917507 RYE917507:RYF917507 SIA917507:SIB917507 SRW917507:SRX917507 TBS917507:TBT917507 TLO917507:TLP917507 TVK917507:TVL917507 UFG917507:UFH917507 UPC917507:UPD917507 UYY917507:UYZ917507 VIU917507:VIV917507 VSQ917507:VSR917507 WCM917507:WCN917507 WMI917507:WMJ917507 WWE917507:WWF917507 W983043:X983043 JS983043:JT983043 TO983043:TP983043 ADK983043:ADL983043 ANG983043:ANH983043 AXC983043:AXD983043 BGY983043:BGZ983043 BQU983043:BQV983043 CAQ983043:CAR983043 CKM983043:CKN983043 CUI983043:CUJ983043 DEE983043:DEF983043 DOA983043:DOB983043 DXW983043:DXX983043 EHS983043:EHT983043 ERO983043:ERP983043 FBK983043:FBL983043 FLG983043:FLH983043 FVC983043:FVD983043 GEY983043:GEZ983043 GOU983043:GOV983043 GYQ983043:GYR983043 HIM983043:HIN983043 HSI983043:HSJ983043 ICE983043:ICF983043 IMA983043:IMB983043 IVW983043:IVX983043 JFS983043:JFT983043 JPO983043:JPP983043 JZK983043:JZL983043 KJG983043:KJH983043 KTC983043:KTD983043 LCY983043:LCZ983043 LMU983043:LMV983043 LWQ983043:LWR983043 MGM983043:MGN983043 MQI983043:MQJ983043 NAE983043:NAF983043 NKA983043:NKB983043 NTW983043:NTX983043 ODS983043:ODT983043 ONO983043:ONP983043 OXK983043:OXL983043 PHG983043:PHH983043 PRC983043:PRD983043 QAY983043:QAZ983043 QKU983043:QKV983043 QUQ983043:QUR983043 REM983043:REN983043 ROI983043:ROJ983043 RYE983043:RYF983043 SIA983043:SIB983043 SRW983043:SRX983043 TBS983043:TBT983043 TLO983043:TLP983043 TVK983043:TVL983043 UFG983043:UFH983043 UPC983043:UPD983043 UYY983043:UYZ983043 VIU983043:VIV983043 VSQ983043:VSR983043" xr:uid="{81BBCE1E-0E89-4AFE-B7F3-FC9D7F9F1641}">
      <formula1>$BA$2:$BA$12</formula1>
    </dataValidation>
    <dataValidation type="list" allowBlank="1" showInputMessage="1" showErrorMessage="1" sqref="WMF983043:WMG983043 JB24:JC24 SX24:SY24 ACT24:ACU24 AMP24:AMQ24 AWL24:AWM24 BGH24:BGI24 BQD24:BQE24 BZZ24:CAA24 CJV24:CJW24 CTR24:CTS24 DDN24:DDO24 DNJ24:DNK24 DXF24:DXG24 EHB24:EHC24 EQX24:EQY24 FAT24:FAU24 FKP24:FKQ24 FUL24:FUM24 GEH24:GEI24 GOD24:GOE24 GXZ24:GYA24 HHV24:HHW24 HRR24:HRS24 IBN24:IBO24 ILJ24:ILK24 IVF24:IVG24 JFB24:JFC24 JOX24:JOY24 JYT24:JYU24 KIP24:KIQ24 KSL24:KSM24 LCH24:LCI24 LMD24:LME24 LVZ24:LWA24 MFV24:MFW24 MPR24:MPS24 MZN24:MZO24 NJJ24:NJK24 NTF24:NTG24 ODB24:ODC24 OMX24:OMY24 OWT24:OWU24 PGP24:PGQ24 PQL24:PQM24 QAH24:QAI24 QKD24:QKE24 QTZ24:QUA24 RDV24:RDW24 RNR24:RNS24 RXN24:RXO24 SHJ24:SHK24 SRF24:SRG24 TBB24:TBC24 TKX24:TKY24 TUT24:TUU24 UEP24:UEQ24 UOL24:UOM24 UYH24:UYI24 VID24:VIE24 VRZ24:VSA24 WBV24:WBW24 WLR24:WLS24 WVN24:WVO24 F65561:G65561 JB65561:JC65561 SX65561:SY65561 ACT65561:ACU65561 AMP65561:AMQ65561 AWL65561:AWM65561 BGH65561:BGI65561 BQD65561:BQE65561 BZZ65561:CAA65561 CJV65561:CJW65561 CTR65561:CTS65561 DDN65561:DDO65561 DNJ65561:DNK65561 DXF65561:DXG65561 EHB65561:EHC65561 EQX65561:EQY65561 FAT65561:FAU65561 FKP65561:FKQ65561 FUL65561:FUM65561 GEH65561:GEI65561 GOD65561:GOE65561 GXZ65561:GYA65561 HHV65561:HHW65561 HRR65561:HRS65561 IBN65561:IBO65561 ILJ65561:ILK65561 IVF65561:IVG65561 JFB65561:JFC65561 JOX65561:JOY65561 JYT65561:JYU65561 KIP65561:KIQ65561 KSL65561:KSM65561 LCH65561:LCI65561 LMD65561:LME65561 LVZ65561:LWA65561 MFV65561:MFW65561 MPR65561:MPS65561 MZN65561:MZO65561 NJJ65561:NJK65561 NTF65561:NTG65561 ODB65561:ODC65561 OMX65561:OMY65561 OWT65561:OWU65561 PGP65561:PGQ65561 PQL65561:PQM65561 QAH65561:QAI65561 QKD65561:QKE65561 QTZ65561:QUA65561 RDV65561:RDW65561 RNR65561:RNS65561 RXN65561:RXO65561 SHJ65561:SHK65561 SRF65561:SRG65561 TBB65561:TBC65561 TKX65561:TKY65561 TUT65561:TUU65561 UEP65561:UEQ65561 UOL65561:UOM65561 UYH65561:UYI65561 VID65561:VIE65561 VRZ65561:VSA65561 WBV65561:WBW65561 WLR65561:WLS65561 WVN65561:WVO65561 F131097:G131097 JB131097:JC131097 SX131097:SY131097 ACT131097:ACU131097 AMP131097:AMQ131097 AWL131097:AWM131097 BGH131097:BGI131097 BQD131097:BQE131097 BZZ131097:CAA131097 CJV131097:CJW131097 CTR131097:CTS131097 DDN131097:DDO131097 DNJ131097:DNK131097 DXF131097:DXG131097 EHB131097:EHC131097 EQX131097:EQY131097 FAT131097:FAU131097 FKP131097:FKQ131097 FUL131097:FUM131097 GEH131097:GEI131097 GOD131097:GOE131097 GXZ131097:GYA131097 HHV131097:HHW131097 HRR131097:HRS131097 IBN131097:IBO131097 ILJ131097:ILK131097 IVF131097:IVG131097 JFB131097:JFC131097 JOX131097:JOY131097 JYT131097:JYU131097 KIP131097:KIQ131097 KSL131097:KSM131097 LCH131097:LCI131097 LMD131097:LME131097 LVZ131097:LWA131097 MFV131097:MFW131097 MPR131097:MPS131097 MZN131097:MZO131097 NJJ131097:NJK131097 NTF131097:NTG131097 ODB131097:ODC131097 OMX131097:OMY131097 OWT131097:OWU131097 PGP131097:PGQ131097 PQL131097:PQM131097 QAH131097:QAI131097 QKD131097:QKE131097 QTZ131097:QUA131097 RDV131097:RDW131097 RNR131097:RNS131097 RXN131097:RXO131097 SHJ131097:SHK131097 SRF131097:SRG131097 TBB131097:TBC131097 TKX131097:TKY131097 TUT131097:TUU131097 UEP131097:UEQ131097 UOL131097:UOM131097 UYH131097:UYI131097 VID131097:VIE131097 VRZ131097:VSA131097 WBV131097:WBW131097 WLR131097:WLS131097 WVN131097:WVO131097 F196633:G196633 JB196633:JC196633 SX196633:SY196633 ACT196633:ACU196633 AMP196633:AMQ196633 AWL196633:AWM196633 BGH196633:BGI196633 BQD196633:BQE196633 BZZ196633:CAA196633 CJV196633:CJW196633 CTR196633:CTS196633 DDN196633:DDO196633 DNJ196633:DNK196633 DXF196633:DXG196633 EHB196633:EHC196633 EQX196633:EQY196633 FAT196633:FAU196633 FKP196633:FKQ196633 FUL196633:FUM196633 GEH196633:GEI196633 GOD196633:GOE196633 GXZ196633:GYA196633 HHV196633:HHW196633 HRR196633:HRS196633 IBN196633:IBO196633 ILJ196633:ILK196633 IVF196633:IVG196633 JFB196633:JFC196633 JOX196633:JOY196633 JYT196633:JYU196633 KIP196633:KIQ196633 KSL196633:KSM196633 LCH196633:LCI196633 LMD196633:LME196633 LVZ196633:LWA196633 MFV196633:MFW196633 MPR196633:MPS196633 MZN196633:MZO196633 NJJ196633:NJK196633 NTF196633:NTG196633 ODB196633:ODC196633 OMX196633:OMY196633 OWT196633:OWU196633 PGP196633:PGQ196633 PQL196633:PQM196633 QAH196633:QAI196633 QKD196633:QKE196633 QTZ196633:QUA196633 RDV196633:RDW196633 RNR196633:RNS196633 RXN196633:RXO196633 SHJ196633:SHK196633 SRF196633:SRG196633 TBB196633:TBC196633 TKX196633:TKY196633 TUT196633:TUU196633 UEP196633:UEQ196633 UOL196633:UOM196633 UYH196633:UYI196633 VID196633:VIE196633 VRZ196633:VSA196633 WBV196633:WBW196633 WLR196633:WLS196633 WVN196633:WVO196633 F262169:G262169 JB262169:JC262169 SX262169:SY262169 ACT262169:ACU262169 AMP262169:AMQ262169 AWL262169:AWM262169 BGH262169:BGI262169 BQD262169:BQE262169 BZZ262169:CAA262169 CJV262169:CJW262169 CTR262169:CTS262169 DDN262169:DDO262169 DNJ262169:DNK262169 DXF262169:DXG262169 EHB262169:EHC262169 EQX262169:EQY262169 FAT262169:FAU262169 FKP262169:FKQ262169 FUL262169:FUM262169 GEH262169:GEI262169 GOD262169:GOE262169 GXZ262169:GYA262169 HHV262169:HHW262169 HRR262169:HRS262169 IBN262169:IBO262169 ILJ262169:ILK262169 IVF262169:IVG262169 JFB262169:JFC262169 JOX262169:JOY262169 JYT262169:JYU262169 KIP262169:KIQ262169 KSL262169:KSM262169 LCH262169:LCI262169 LMD262169:LME262169 LVZ262169:LWA262169 MFV262169:MFW262169 MPR262169:MPS262169 MZN262169:MZO262169 NJJ262169:NJK262169 NTF262169:NTG262169 ODB262169:ODC262169 OMX262169:OMY262169 OWT262169:OWU262169 PGP262169:PGQ262169 PQL262169:PQM262169 QAH262169:QAI262169 QKD262169:QKE262169 QTZ262169:QUA262169 RDV262169:RDW262169 RNR262169:RNS262169 RXN262169:RXO262169 SHJ262169:SHK262169 SRF262169:SRG262169 TBB262169:TBC262169 TKX262169:TKY262169 TUT262169:TUU262169 UEP262169:UEQ262169 UOL262169:UOM262169 UYH262169:UYI262169 VID262169:VIE262169 VRZ262169:VSA262169 WBV262169:WBW262169 WLR262169:WLS262169 WVN262169:WVO262169 F327705:G327705 JB327705:JC327705 SX327705:SY327705 ACT327705:ACU327705 AMP327705:AMQ327705 AWL327705:AWM327705 BGH327705:BGI327705 BQD327705:BQE327705 BZZ327705:CAA327705 CJV327705:CJW327705 CTR327705:CTS327705 DDN327705:DDO327705 DNJ327705:DNK327705 DXF327705:DXG327705 EHB327705:EHC327705 EQX327705:EQY327705 FAT327705:FAU327705 FKP327705:FKQ327705 FUL327705:FUM327705 GEH327705:GEI327705 GOD327705:GOE327705 GXZ327705:GYA327705 HHV327705:HHW327705 HRR327705:HRS327705 IBN327705:IBO327705 ILJ327705:ILK327705 IVF327705:IVG327705 JFB327705:JFC327705 JOX327705:JOY327705 JYT327705:JYU327705 KIP327705:KIQ327705 KSL327705:KSM327705 LCH327705:LCI327705 LMD327705:LME327705 LVZ327705:LWA327705 MFV327705:MFW327705 MPR327705:MPS327705 MZN327705:MZO327705 NJJ327705:NJK327705 NTF327705:NTG327705 ODB327705:ODC327705 OMX327705:OMY327705 OWT327705:OWU327705 PGP327705:PGQ327705 PQL327705:PQM327705 QAH327705:QAI327705 QKD327705:QKE327705 QTZ327705:QUA327705 RDV327705:RDW327705 RNR327705:RNS327705 RXN327705:RXO327705 SHJ327705:SHK327705 SRF327705:SRG327705 TBB327705:TBC327705 TKX327705:TKY327705 TUT327705:TUU327705 UEP327705:UEQ327705 UOL327705:UOM327705 UYH327705:UYI327705 VID327705:VIE327705 VRZ327705:VSA327705 WBV327705:WBW327705 WLR327705:WLS327705 WVN327705:WVO327705 F393241:G393241 JB393241:JC393241 SX393241:SY393241 ACT393241:ACU393241 AMP393241:AMQ393241 AWL393241:AWM393241 BGH393241:BGI393241 BQD393241:BQE393241 BZZ393241:CAA393241 CJV393241:CJW393241 CTR393241:CTS393241 DDN393241:DDO393241 DNJ393241:DNK393241 DXF393241:DXG393241 EHB393241:EHC393241 EQX393241:EQY393241 FAT393241:FAU393241 FKP393241:FKQ393241 FUL393241:FUM393241 GEH393241:GEI393241 GOD393241:GOE393241 GXZ393241:GYA393241 HHV393241:HHW393241 HRR393241:HRS393241 IBN393241:IBO393241 ILJ393241:ILK393241 IVF393241:IVG393241 JFB393241:JFC393241 JOX393241:JOY393241 JYT393241:JYU393241 KIP393241:KIQ393241 KSL393241:KSM393241 LCH393241:LCI393241 LMD393241:LME393241 LVZ393241:LWA393241 MFV393241:MFW393241 MPR393241:MPS393241 MZN393241:MZO393241 NJJ393241:NJK393241 NTF393241:NTG393241 ODB393241:ODC393241 OMX393241:OMY393241 OWT393241:OWU393241 PGP393241:PGQ393241 PQL393241:PQM393241 QAH393241:QAI393241 QKD393241:QKE393241 QTZ393241:QUA393241 RDV393241:RDW393241 RNR393241:RNS393241 RXN393241:RXO393241 SHJ393241:SHK393241 SRF393241:SRG393241 TBB393241:TBC393241 TKX393241:TKY393241 TUT393241:TUU393241 UEP393241:UEQ393241 UOL393241:UOM393241 UYH393241:UYI393241 VID393241:VIE393241 VRZ393241:VSA393241 WBV393241:WBW393241 WLR393241:WLS393241 WVN393241:WVO393241 F458777:G458777 JB458777:JC458777 SX458777:SY458777 ACT458777:ACU458777 AMP458777:AMQ458777 AWL458777:AWM458777 BGH458777:BGI458777 BQD458777:BQE458777 BZZ458777:CAA458777 CJV458777:CJW458777 CTR458777:CTS458777 DDN458777:DDO458777 DNJ458777:DNK458777 DXF458777:DXG458777 EHB458777:EHC458777 EQX458777:EQY458777 FAT458777:FAU458777 FKP458777:FKQ458777 FUL458777:FUM458777 GEH458777:GEI458777 GOD458777:GOE458777 GXZ458777:GYA458777 HHV458777:HHW458777 HRR458777:HRS458777 IBN458777:IBO458777 ILJ458777:ILK458777 IVF458777:IVG458777 JFB458777:JFC458777 JOX458777:JOY458777 JYT458777:JYU458777 KIP458777:KIQ458777 KSL458777:KSM458777 LCH458777:LCI458777 LMD458777:LME458777 LVZ458777:LWA458777 MFV458777:MFW458777 MPR458777:MPS458777 MZN458777:MZO458777 NJJ458777:NJK458777 NTF458777:NTG458777 ODB458777:ODC458777 OMX458777:OMY458777 OWT458777:OWU458777 PGP458777:PGQ458777 PQL458777:PQM458777 QAH458777:QAI458777 QKD458777:QKE458777 QTZ458777:QUA458777 RDV458777:RDW458777 RNR458777:RNS458777 RXN458777:RXO458777 SHJ458777:SHK458777 SRF458777:SRG458777 TBB458777:TBC458777 TKX458777:TKY458777 TUT458777:TUU458777 UEP458777:UEQ458777 UOL458777:UOM458777 UYH458777:UYI458777 VID458777:VIE458777 VRZ458777:VSA458777 WBV458777:WBW458777 WLR458777:WLS458777 WVN458777:WVO458777 F524313:G524313 JB524313:JC524313 SX524313:SY524313 ACT524313:ACU524313 AMP524313:AMQ524313 AWL524313:AWM524313 BGH524313:BGI524313 BQD524313:BQE524313 BZZ524313:CAA524313 CJV524313:CJW524313 CTR524313:CTS524313 DDN524313:DDO524313 DNJ524313:DNK524313 DXF524313:DXG524313 EHB524313:EHC524313 EQX524313:EQY524313 FAT524313:FAU524313 FKP524313:FKQ524313 FUL524313:FUM524313 GEH524313:GEI524313 GOD524313:GOE524313 GXZ524313:GYA524313 HHV524313:HHW524313 HRR524313:HRS524313 IBN524313:IBO524313 ILJ524313:ILK524313 IVF524313:IVG524313 JFB524313:JFC524313 JOX524313:JOY524313 JYT524313:JYU524313 KIP524313:KIQ524313 KSL524313:KSM524313 LCH524313:LCI524313 LMD524313:LME524313 LVZ524313:LWA524313 MFV524313:MFW524313 MPR524313:MPS524313 MZN524313:MZO524313 NJJ524313:NJK524313 NTF524313:NTG524313 ODB524313:ODC524313 OMX524313:OMY524313 OWT524313:OWU524313 PGP524313:PGQ524313 PQL524313:PQM524313 QAH524313:QAI524313 QKD524313:QKE524313 QTZ524313:QUA524313 RDV524313:RDW524313 RNR524313:RNS524313 RXN524313:RXO524313 SHJ524313:SHK524313 SRF524313:SRG524313 TBB524313:TBC524313 TKX524313:TKY524313 TUT524313:TUU524313 UEP524313:UEQ524313 UOL524313:UOM524313 UYH524313:UYI524313 VID524313:VIE524313 VRZ524313:VSA524313 WBV524313:WBW524313 WLR524313:WLS524313 WVN524313:WVO524313 F589849:G589849 JB589849:JC589849 SX589849:SY589849 ACT589849:ACU589849 AMP589849:AMQ589849 AWL589849:AWM589849 BGH589849:BGI589849 BQD589849:BQE589849 BZZ589849:CAA589849 CJV589849:CJW589849 CTR589849:CTS589849 DDN589849:DDO589849 DNJ589849:DNK589849 DXF589849:DXG589849 EHB589849:EHC589849 EQX589849:EQY589849 FAT589849:FAU589849 FKP589849:FKQ589849 FUL589849:FUM589849 GEH589849:GEI589849 GOD589849:GOE589849 GXZ589849:GYA589849 HHV589849:HHW589849 HRR589849:HRS589849 IBN589849:IBO589849 ILJ589849:ILK589849 IVF589849:IVG589849 JFB589849:JFC589849 JOX589849:JOY589849 JYT589849:JYU589849 KIP589849:KIQ589849 KSL589849:KSM589849 LCH589849:LCI589849 LMD589849:LME589849 LVZ589849:LWA589849 MFV589849:MFW589849 MPR589849:MPS589849 MZN589849:MZO589849 NJJ589849:NJK589849 NTF589849:NTG589849 ODB589849:ODC589849 OMX589849:OMY589849 OWT589849:OWU589849 PGP589849:PGQ589849 PQL589849:PQM589849 QAH589849:QAI589849 QKD589849:QKE589849 QTZ589849:QUA589849 RDV589849:RDW589849 RNR589849:RNS589849 RXN589849:RXO589849 SHJ589849:SHK589849 SRF589849:SRG589849 TBB589849:TBC589849 TKX589849:TKY589849 TUT589849:TUU589849 UEP589849:UEQ589849 UOL589849:UOM589849 UYH589849:UYI589849 VID589849:VIE589849 VRZ589849:VSA589849 WBV589849:WBW589849 WLR589849:WLS589849 WVN589849:WVO589849 F655385:G655385 JB655385:JC655385 SX655385:SY655385 ACT655385:ACU655385 AMP655385:AMQ655385 AWL655385:AWM655385 BGH655385:BGI655385 BQD655385:BQE655385 BZZ655385:CAA655385 CJV655385:CJW655385 CTR655385:CTS655385 DDN655385:DDO655385 DNJ655385:DNK655385 DXF655385:DXG655385 EHB655385:EHC655385 EQX655385:EQY655385 FAT655385:FAU655385 FKP655385:FKQ655385 FUL655385:FUM655385 GEH655385:GEI655385 GOD655385:GOE655385 GXZ655385:GYA655385 HHV655385:HHW655385 HRR655385:HRS655385 IBN655385:IBO655385 ILJ655385:ILK655385 IVF655385:IVG655385 JFB655385:JFC655385 JOX655385:JOY655385 JYT655385:JYU655385 KIP655385:KIQ655385 KSL655385:KSM655385 LCH655385:LCI655385 LMD655385:LME655385 LVZ655385:LWA655385 MFV655385:MFW655385 MPR655385:MPS655385 MZN655385:MZO655385 NJJ655385:NJK655385 NTF655385:NTG655385 ODB655385:ODC655385 OMX655385:OMY655385 OWT655385:OWU655385 PGP655385:PGQ655385 PQL655385:PQM655385 QAH655385:QAI655385 QKD655385:QKE655385 QTZ655385:QUA655385 RDV655385:RDW655385 RNR655385:RNS655385 RXN655385:RXO655385 SHJ655385:SHK655385 SRF655385:SRG655385 TBB655385:TBC655385 TKX655385:TKY655385 TUT655385:TUU655385 UEP655385:UEQ655385 UOL655385:UOM655385 UYH655385:UYI655385 VID655385:VIE655385 VRZ655385:VSA655385 WBV655385:WBW655385 WLR655385:WLS655385 WVN655385:WVO655385 F720921:G720921 JB720921:JC720921 SX720921:SY720921 ACT720921:ACU720921 AMP720921:AMQ720921 AWL720921:AWM720921 BGH720921:BGI720921 BQD720921:BQE720921 BZZ720921:CAA720921 CJV720921:CJW720921 CTR720921:CTS720921 DDN720921:DDO720921 DNJ720921:DNK720921 DXF720921:DXG720921 EHB720921:EHC720921 EQX720921:EQY720921 FAT720921:FAU720921 FKP720921:FKQ720921 FUL720921:FUM720921 GEH720921:GEI720921 GOD720921:GOE720921 GXZ720921:GYA720921 HHV720921:HHW720921 HRR720921:HRS720921 IBN720921:IBO720921 ILJ720921:ILK720921 IVF720921:IVG720921 JFB720921:JFC720921 JOX720921:JOY720921 JYT720921:JYU720921 KIP720921:KIQ720921 KSL720921:KSM720921 LCH720921:LCI720921 LMD720921:LME720921 LVZ720921:LWA720921 MFV720921:MFW720921 MPR720921:MPS720921 MZN720921:MZO720921 NJJ720921:NJK720921 NTF720921:NTG720921 ODB720921:ODC720921 OMX720921:OMY720921 OWT720921:OWU720921 PGP720921:PGQ720921 PQL720921:PQM720921 QAH720921:QAI720921 QKD720921:QKE720921 QTZ720921:QUA720921 RDV720921:RDW720921 RNR720921:RNS720921 RXN720921:RXO720921 SHJ720921:SHK720921 SRF720921:SRG720921 TBB720921:TBC720921 TKX720921:TKY720921 TUT720921:TUU720921 UEP720921:UEQ720921 UOL720921:UOM720921 UYH720921:UYI720921 VID720921:VIE720921 VRZ720921:VSA720921 WBV720921:WBW720921 WLR720921:WLS720921 WVN720921:WVO720921 F786457:G786457 JB786457:JC786457 SX786457:SY786457 ACT786457:ACU786457 AMP786457:AMQ786457 AWL786457:AWM786457 BGH786457:BGI786457 BQD786457:BQE786457 BZZ786457:CAA786457 CJV786457:CJW786457 CTR786457:CTS786457 DDN786457:DDO786457 DNJ786457:DNK786457 DXF786457:DXG786457 EHB786457:EHC786457 EQX786457:EQY786457 FAT786457:FAU786457 FKP786457:FKQ786457 FUL786457:FUM786457 GEH786457:GEI786457 GOD786457:GOE786457 GXZ786457:GYA786457 HHV786457:HHW786457 HRR786457:HRS786457 IBN786457:IBO786457 ILJ786457:ILK786457 IVF786457:IVG786457 JFB786457:JFC786457 JOX786457:JOY786457 JYT786457:JYU786457 KIP786457:KIQ786457 KSL786457:KSM786457 LCH786457:LCI786457 LMD786457:LME786457 LVZ786457:LWA786457 MFV786457:MFW786457 MPR786457:MPS786457 MZN786457:MZO786457 NJJ786457:NJK786457 NTF786457:NTG786457 ODB786457:ODC786457 OMX786457:OMY786457 OWT786457:OWU786457 PGP786457:PGQ786457 PQL786457:PQM786457 QAH786457:QAI786457 QKD786457:QKE786457 QTZ786457:QUA786457 RDV786457:RDW786457 RNR786457:RNS786457 RXN786457:RXO786457 SHJ786457:SHK786457 SRF786457:SRG786457 TBB786457:TBC786457 TKX786457:TKY786457 TUT786457:TUU786457 UEP786457:UEQ786457 UOL786457:UOM786457 UYH786457:UYI786457 VID786457:VIE786457 VRZ786457:VSA786457 WBV786457:WBW786457 WLR786457:WLS786457 WVN786457:WVO786457 F851993:G851993 JB851993:JC851993 SX851993:SY851993 ACT851993:ACU851993 AMP851993:AMQ851993 AWL851993:AWM851993 BGH851993:BGI851993 BQD851993:BQE851993 BZZ851993:CAA851993 CJV851993:CJW851993 CTR851993:CTS851993 DDN851993:DDO851993 DNJ851993:DNK851993 DXF851993:DXG851993 EHB851993:EHC851993 EQX851993:EQY851993 FAT851993:FAU851993 FKP851993:FKQ851993 FUL851993:FUM851993 GEH851993:GEI851993 GOD851993:GOE851993 GXZ851993:GYA851993 HHV851993:HHW851993 HRR851993:HRS851993 IBN851993:IBO851993 ILJ851993:ILK851993 IVF851993:IVG851993 JFB851993:JFC851993 JOX851993:JOY851993 JYT851993:JYU851993 KIP851993:KIQ851993 KSL851993:KSM851993 LCH851993:LCI851993 LMD851993:LME851993 LVZ851993:LWA851993 MFV851993:MFW851993 MPR851993:MPS851993 MZN851993:MZO851993 NJJ851993:NJK851993 NTF851993:NTG851993 ODB851993:ODC851993 OMX851993:OMY851993 OWT851993:OWU851993 PGP851993:PGQ851993 PQL851993:PQM851993 QAH851993:QAI851993 QKD851993:QKE851993 QTZ851993:QUA851993 RDV851993:RDW851993 RNR851993:RNS851993 RXN851993:RXO851993 SHJ851993:SHK851993 SRF851993:SRG851993 TBB851993:TBC851993 TKX851993:TKY851993 TUT851993:TUU851993 UEP851993:UEQ851993 UOL851993:UOM851993 UYH851993:UYI851993 VID851993:VIE851993 VRZ851993:VSA851993 WBV851993:WBW851993 WLR851993:WLS851993 WVN851993:WVO851993 F917529:G917529 JB917529:JC917529 SX917529:SY917529 ACT917529:ACU917529 AMP917529:AMQ917529 AWL917529:AWM917529 BGH917529:BGI917529 BQD917529:BQE917529 BZZ917529:CAA917529 CJV917529:CJW917529 CTR917529:CTS917529 DDN917529:DDO917529 DNJ917529:DNK917529 DXF917529:DXG917529 EHB917529:EHC917529 EQX917529:EQY917529 FAT917529:FAU917529 FKP917529:FKQ917529 FUL917529:FUM917529 GEH917529:GEI917529 GOD917529:GOE917529 GXZ917529:GYA917529 HHV917529:HHW917529 HRR917529:HRS917529 IBN917529:IBO917529 ILJ917529:ILK917529 IVF917529:IVG917529 JFB917529:JFC917529 JOX917529:JOY917529 JYT917529:JYU917529 KIP917529:KIQ917529 KSL917529:KSM917529 LCH917529:LCI917529 LMD917529:LME917529 LVZ917529:LWA917529 MFV917529:MFW917529 MPR917529:MPS917529 MZN917529:MZO917529 NJJ917529:NJK917529 NTF917529:NTG917529 ODB917529:ODC917529 OMX917529:OMY917529 OWT917529:OWU917529 PGP917529:PGQ917529 PQL917529:PQM917529 QAH917529:QAI917529 QKD917529:QKE917529 QTZ917529:QUA917529 RDV917529:RDW917529 RNR917529:RNS917529 RXN917529:RXO917529 SHJ917529:SHK917529 SRF917529:SRG917529 TBB917529:TBC917529 TKX917529:TKY917529 TUT917529:TUU917529 UEP917529:UEQ917529 UOL917529:UOM917529 UYH917529:UYI917529 VID917529:VIE917529 VRZ917529:VSA917529 WBV917529:WBW917529 WLR917529:WLS917529 WVN917529:WVO917529 F983065:G983065 JB983065:JC983065 SX983065:SY983065 ACT983065:ACU983065 AMP983065:AMQ983065 AWL983065:AWM983065 BGH983065:BGI983065 BQD983065:BQE983065 BZZ983065:CAA983065 CJV983065:CJW983065 CTR983065:CTS983065 DDN983065:DDO983065 DNJ983065:DNK983065 DXF983065:DXG983065 EHB983065:EHC983065 EQX983065:EQY983065 FAT983065:FAU983065 FKP983065:FKQ983065 FUL983065:FUM983065 GEH983065:GEI983065 GOD983065:GOE983065 GXZ983065:GYA983065 HHV983065:HHW983065 HRR983065:HRS983065 IBN983065:IBO983065 ILJ983065:ILK983065 IVF983065:IVG983065 JFB983065:JFC983065 JOX983065:JOY983065 JYT983065:JYU983065 KIP983065:KIQ983065 KSL983065:KSM983065 LCH983065:LCI983065 LMD983065:LME983065 LVZ983065:LWA983065 MFV983065:MFW983065 MPR983065:MPS983065 MZN983065:MZO983065 NJJ983065:NJK983065 NTF983065:NTG983065 ODB983065:ODC983065 OMX983065:OMY983065 OWT983065:OWU983065 PGP983065:PGQ983065 PQL983065:PQM983065 QAH983065:QAI983065 QKD983065:QKE983065 QTZ983065:QUA983065 RDV983065:RDW983065 RNR983065:RNS983065 RXN983065:RXO983065 SHJ983065:SHK983065 SRF983065:SRG983065 TBB983065:TBC983065 TKX983065:TKY983065 TUT983065:TUU983065 UEP983065:UEQ983065 UOL983065:UOM983065 UYH983065:UYI983065 VID983065:VIE983065 VRZ983065:VSA983065 WBV983065:WBW983065 WLR983065:WLS983065 WVN983065:WVO983065 WWB983043:WWC983043 JM24:JN24 TI24:TJ24 ADE24:ADF24 ANA24:ANB24 AWW24:AWX24 BGS24:BGT24 BQO24:BQP24 CAK24:CAL24 CKG24:CKH24 CUC24:CUD24 DDY24:DDZ24 DNU24:DNV24 DXQ24:DXR24 EHM24:EHN24 ERI24:ERJ24 FBE24:FBF24 FLA24:FLB24 FUW24:FUX24 GES24:GET24 GOO24:GOP24 GYK24:GYL24 HIG24:HIH24 HSC24:HSD24 IBY24:IBZ24 ILU24:ILV24 IVQ24:IVR24 JFM24:JFN24 JPI24:JPJ24 JZE24:JZF24 KJA24:KJB24 KSW24:KSX24 LCS24:LCT24 LMO24:LMP24 LWK24:LWL24 MGG24:MGH24 MQC24:MQD24 MZY24:MZZ24 NJU24:NJV24 NTQ24:NTR24 ODM24:ODN24 ONI24:ONJ24 OXE24:OXF24 PHA24:PHB24 PQW24:PQX24 QAS24:QAT24 QKO24:QKP24 QUK24:QUL24 REG24:REH24 ROC24:ROD24 RXY24:RXZ24 SHU24:SHV24 SRQ24:SRR24 TBM24:TBN24 TLI24:TLJ24 TVE24:TVF24 UFA24:UFB24 UOW24:UOX24 UYS24:UYT24 VIO24:VIP24 VSK24:VSL24 WCG24:WCH24 WMC24:WMD24 WVY24:WVZ24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CJ983043:WCK983043 JP2:JQ2 TL2:TM2 ADH2:ADI2 AND2:ANE2 AWZ2:AXA2 BGV2:BGW2 BQR2:BQS2 CAN2:CAO2 CKJ2:CKK2 CUF2:CUG2 DEB2:DEC2 DNX2:DNY2 DXT2:DXU2 EHP2:EHQ2 ERL2:ERM2 FBH2:FBI2 FLD2:FLE2 FUZ2:FVA2 GEV2:GEW2 GOR2:GOS2 GYN2:GYO2 HIJ2:HIK2 HSF2:HSG2 ICB2:ICC2 ILX2:ILY2 IVT2:IVU2 JFP2:JFQ2 JPL2:JPM2 JZH2:JZI2 KJD2:KJE2 KSZ2:KTA2 LCV2:LCW2 LMR2:LMS2 LWN2:LWO2 MGJ2:MGK2 MQF2:MQG2 NAB2:NAC2 NJX2:NJY2 NTT2:NTU2 ODP2:ODQ2 ONL2:ONM2 OXH2:OXI2 PHD2:PHE2 PQZ2:PRA2 QAV2:QAW2 QKR2:QKS2 QUN2:QUO2 REJ2:REK2 ROF2:ROG2 RYB2:RYC2 SHX2:SHY2 SRT2:SRU2 TBP2:TBQ2 TLL2:TLM2 TVH2:TVI2 UFD2:UFE2 UOZ2:UPA2 UYV2:UYW2 VIR2:VIS2 VSN2:VSO2 WCJ2:WCK2 WMF2:WMG2 WWB2:WWC2 T65539:U65539 JP65539:JQ65539 TL65539:TM65539 ADH65539:ADI65539 AND65539:ANE65539 AWZ65539:AXA65539 BGV65539:BGW65539 BQR65539:BQS65539 CAN65539:CAO65539 CKJ65539:CKK65539 CUF65539:CUG65539 DEB65539:DEC65539 DNX65539:DNY65539 DXT65539:DXU65539 EHP65539:EHQ65539 ERL65539:ERM65539 FBH65539:FBI65539 FLD65539:FLE65539 FUZ65539:FVA65539 GEV65539:GEW65539 GOR65539:GOS65539 GYN65539:GYO65539 HIJ65539:HIK65539 HSF65539:HSG65539 ICB65539:ICC65539 ILX65539:ILY65539 IVT65539:IVU65539 JFP65539:JFQ65539 JPL65539:JPM65539 JZH65539:JZI65539 KJD65539:KJE65539 KSZ65539:KTA65539 LCV65539:LCW65539 LMR65539:LMS65539 LWN65539:LWO65539 MGJ65539:MGK65539 MQF65539:MQG65539 NAB65539:NAC65539 NJX65539:NJY65539 NTT65539:NTU65539 ODP65539:ODQ65539 ONL65539:ONM65539 OXH65539:OXI65539 PHD65539:PHE65539 PQZ65539:PRA65539 QAV65539:QAW65539 QKR65539:QKS65539 QUN65539:QUO65539 REJ65539:REK65539 ROF65539:ROG65539 RYB65539:RYC65539 SHX65539:SHY65539 SRT65539:SRU65539 TBP65539:TBQ65539 TLL65539:TLM65539 TVH65539:TVI65539 UFD65539:UFE65539 UOZ65539:UPA65539 UYV65539:UYW65539 VIR65539:VIS65539 VSN65539:VSO65539 WCJ65539:WCK65539 WMF65539:WMG65539 WWB65539:WWC65539 T131075:U131075 JP131075:JQ131075 TL131075:TM131075 ADH131075:ADI131075 AND131075:ANE131075 AWZ131075:AXA131075 BGV131075:BGW131075 BQR131075:BQS131075 CAN131075:CAO131075 CKJ131075:CKK131075 CUF131075:CUG131075 DEB131075:DEC131075 DNX131075:DNY131075 DXT131075:DXU131075 EHP131075:EHQ131075 ERL131075:ERM131075 FBH131075:FBI131075 FLD131075:FLE131075 FUZ131075:FVA131075 GEV131075:GEW131075 GOR131075:GOS131075 GYN131075:GYO131075 HIJ131075:HIK131075 HSF131075:HSG131075 ICB131075:ICC131075 ILX131075:ILY131075 IVT131075:IVU131075 JFP131075:JFQ131075 JPL131075:JPM131075 JZH131075:JZI131075 KJD131075:KJE131075 KSZ131075:KTA131075 LCV131075:LCW131075 LMR131075:LMS131075 LWN131075:LWO131075 MGJ131075:MGK131075 MQF131075:MQG131075 NAB131075:NAC131075 NJX131075:NJY131075 NTT131075:NTU131075 ODP131075:ODQ131075 ONL131075:ONM131075 OXH131075:OXI131075 PHD131075:PHE131075 PQZ131075:PRA131075 QAV131075:QAW131075 QKR131075:QKS131075 QUN131075:QUO131075 REJ131075:REK131075 ROF131075:ROG131075 RYB131075:RYC131075 SHX131075:SHY131075 SRT131075:SRU131075 TBP131075:TBQ131075 TLL131075:TLM131075 TVH131075:TVI131075 UFD131075:UFE131075 UOZ131075:UPA131075 UYV131075:UYW131075 VIR131075:VIS131075 VSN131075:VSO131075 WCJ131075:WCK131075 WMF131075:WMG131075 WWB131075:WWC131075 T196611:U196611 JP196611:JQ196611 TL196611:TM196611 ADH196611:ADI196611 AND196611:ANE196611 AWZ196611:AXA196611 BGV196611:BGW196611 BQR196611:BQS196611 CAN196611:CAO196611 CKJ196611:CKK196611 CUF196611:CUG196611 DEB196611:DEC196611 DNX196611:DNY196611 DXT196611:DXU196611 EHP196611:EHQ196611 ERL196611:ERM196611 FBH196611:FBI196611 FLD196611:FLE196611 FUZ196611:FVA196611 GEV196611:GEW196611 GOR196611:GOS196611 GYN196611:GYO196611 HIJ196611:HIK196611 HSF196611:HSG196611 ICB196611:ICC196611 ILX196611:ILY196611 IVT196611:IVU196611 JFP196611:JFQ196611 JPL196611:JPM196611 JZH196611:JZI196611 KJD196611:KJE196611 KSZ196611:KTA196611 LCV196611:LCW196611 LMR196611:LMS196611 LWN196611:LWO196611 MGJ196611:MGK196611 MQF196611:MQG196611 NAB196611:NAC196611 NJX196611:NJY196611 NTT196611:NTU196611 ODP196611:ODQ196611 ONL196611:ONM196611 OXH196611:OXI196611 PHD196611:PHE196611 PQZ196611:PRA196611 QAV196611:QAW196611 QKR196611:QKS196611 QUN196611:QUO196611 REJ196611:REK196611 ROF196611:ROG196611 RYB196611:RYC196611 SHX196611:SHY196611 SRT196611:SRU196611 TBP196611:TBQ196611 TLL196611:TLM196611 TVH196611:TVI196611 UFD196611:UFE196611 UOZ196611:UPA196611 UYV196611:UYW196611 VIR196611:VIS196611 VSN196611:VSO196611 WCJ196611:WCK196611 WMF196611:WMG196611 WWB196611:WWC196611 T262147:U262147 JP262147:JQ262147 TL262147:TM262147 ADH262147:ADI262147 AND262147:ANE262147 AWZ262147:AXA262147 BGV262147:BGW262147 BQR262147:BQS262147 CAN262147:CAO262147 CKJ262147:CKK262147 CUF262147:CUG262147 DEB262147:DEC262147 DNX262147:DNY262147 DXT262147:DXU262147 EHP262147:EHQ262147 ERL262147:ERM262147 FBH262147:FBI262147 FLD262147:FLE262147 FUZ262147:FVA262147 GEV262147:GEW262147 GOR262147:GOS262147 GYN262147:GYO262147 HIJ262147:HIK262147 HSF262147:HSG262147 ICB262147:ICC262147 ILX262147:ILY262147 IVT262147:IVU262147 JFP262147:JFQ262147 JPL262147:JPM262147 JZH262147:JZI262147 KJD262147:KJE262147 KSZ262147:KTA262147 LCV262147:LCW262147 LMR262147:LMS262147 LWN262147:LWO262147 MGJ262147:MGK262147 MQF262147:MQG262147 NAB262147:NAC262147 NJX262147:NJY262147 NTT262147:NTU262147 ODP262147:ODQ262147 ONL262147:ONM262147 OXH262147:OXI262147 PHD262147:PHE262147 PQZ262147:PRA262147 QAV262147:QAW262147 QKR262147:QKS262147 QUN262147:QUO262147 REJ262147:REK262147 ROF262147:ROG262147 RYB262147:RYC262147 SHX262147:SHY262147 SRT262147:SRU262147 TBP262147:TBQ262147 TLL262147:TLM262147 TVH262147:TVI262147 UFD262147:UFE262147 UOZ262147:UPA262147 UYV262147:UYW262147 VIR262147:VIS262147 VSN262147:VSO262147 WCJ262147:WCK262147 WMF262147:WMG262147 WWB262147:WWC262147 T327683:U327683 JP327683:JQ327683 TL327683:TM327683 ADH327683:ADI327683 AND327683:ANE327683 AWZ327683:AXA327683 BGV327683:BGW327683 BQR327683:BQS327683 CAN327683:CAO327683 CKJ327683:CKK327683 CUF327683:CUG327683 DEB327683:DEC327683 DNX327683:DNY327683 DXT327683:DXU327683 EHP327683:EHQ327683 ERL327683:ERM327683 FBH327683:FBI327683 FLD327683:FLE327683 FUZ327683:FVA327683 GEV327683:GEW327683 GOR327683:GOS327683 GYN327683:GYO327683 HIJ327683:HIK327683 HSF327683:HSG327683 ICB327683:ICC327683 ILX327683:ILY327683 IVT327683:IVU327683 JFP327683:JFQ327683 JPL327683:JPM327683 JZH327683:JZI327683 KJD327683:KJE327683 KSZ327683:KTA327683 LCV327683:LCW327683 LMR327683:LMS327683 LWN327683:LWO327683 MGJ327683:MGK327683 MQF327683:MQG327683 NAB327683:NAC327683 NJX327683:NJY327683 NTT327683:NTU327683 ODP327683:ODQ327683 ONL327683:ONM327683 OXH327683:OXI327683 PHD327683:PHE327683 PQZ327683:PRA327683 QAV327683:QAW327683 QKR327683:QKS327683 QUN327683:QUO327683 REJ327683:REK327683 ROF327683:ROG327683 RYB327683:RYC327683 SHX327683:SHY327683 SRT327683:SRU327683 TBP327683:TBQ327683 TLL327683:TLM327683 TVH327683:TVI327683 UFD327683:UFE327683 UOZ327683:UPA327683 UYV327683:UYW327683 VIR327683:VIS327683 VSN327683:VSO327683 WCJ327683:WCK327683 WMF327683:WMG327683 WWB327683:WWC327683 T393219:U393219 JP393219:JQ393219 TL393219:TM393219 ADH393219:ADI393219 AND393219:ANE393219 AWZ393219:AXA393219 BGV393219:BGW393219 BQR393219:BQS393219 CAN393219:CAO393219 CKJ393219:CKK393219 CUF393219:CUG393219 DEB393219:DEC393219 DNX393219:DNY393219 DXT393219:DXU393219 EHP393219:EHQ393219 ERL393219:ERM393219 FBH393219:FBI393219 FLD393219:FLE393219 FUZ393219:FVA393219 GEV393219:GEW393219 GOR393219:GOS393219 GYN393219:GYO393219 HIJ393219:HIK393219 HSF393219:HSG393219 ICB393219:ICC393219 ILX393219:ILY393219 IVT393219:IVU393219 JFP393219:JFQ393219 JPL393219:JPM393219 JZH393219:JZI393219 KJD393219:KJE393219 KSZ393219:KTA393219 LCV393219:LCW393219 LMR393219:LMS393219 LWN393219:LWO393219 MGJ393219:MGK393219 MQF393219:MQG393219 NAB393219:NAC393219 NJX393219:NJY393219 NTT393219:NTU393219 ODP393219:ODQ393219 ONL393219:ONM393219 OXH393219:OXI393219 PHD393219:PHE393219 PQZ393219:PRA393219 QAV393219:QAW393219 QKR393219:QKS393219 QUN393219:QUO393219 REJ393219:REK393219 ROF393219:ROG393219 RYB393219:RYC393219 SHX393219:SHY393219 SRT393219:SRU393219 TBP393219:TBQ393219 TLL393219:TLM393219 TVH393219:TVI393219 UFD393219:UFE393219 UOZ393219:UPA393219 UYV393219:UYW393219 VIR393219:VIS393219 VSN393219:VSO393219 WCJ393219:WCK393219 WMF393219:WMG393219 WWB393219:WWC393219 T458755:U458755 JP458755:JQ458755 TL458755:TM458755 ADH458755:ADI458755 AND458755:ANE458755 AWZ458755:AXA458755 BGV458755:BGW458755 BQR458755:BQS458755 CAN458755:CAO458755 CKJ458755:CKK458755 CUF458755:CUG458755 DEB458755:DEC458755 DNX458755:DNY458755 DXT458755:DXU458755 EHP458755:EHQ458755 ERL458755:ERM458755 FBH458755:FBI458755 FLD458755:FLE458755 FUZ458755:FVA458755 GEV458755:GEW458755 GOR458755:GOS458755 GYN458755:GYO458755 HIJ458755:HIK458755 HSF458755:HSG458755 ICB458755:ICC458755 ILX458755:ILY458755 IVT458755:IVU458755 JFP458755:JFQ458755 JPL458755:JPM458755 JZH458755:JZI458755 KJD458755:KJE458755 KSZ458755:KTA458755 LCV458755:LCW458755 LMR458755:LMS458755 LWN458755:LWO458755 MGJ458755:MGK458755 MQF458755:MQG458755 NAB458755:NAC458755 NJX458755:NJY458755 NTT458755:NTU458755 ODP458755:ODQ458755 ONL458755:ONM458755 OXH458755:OXI458755 PHD458755:PHE458755 PQZ458755:PRA458755 QAV458755:QAW458755 QKR458755:QKS458755 QUN458755:QUO458755 REJ458755:REK458755 ROF458755:ROG458755 RYB458755:RYC458755 SHX458755:SHY458755 SRT458755:SRU458755 TBP458755:TBQ458755 TLL458755:TLM458755 TVH458755:TVI458755 UFD458755:UFE458755 UOZ458755:UPA458755 UYV458755:UYW458755 VIR458755:VIS458755 VSN458755:VSO458755 WCJ458755:WCK458755 WMF458755:WMG458755 WWB458755:WWC458755 T524291:U524291 JP524291:JQ524291 TL524291:TM524291 ADH524291:ADI524291 AND524291:ANE524291 AWZ524291:AXA524291 BGV524291:BGW524291 BQR524291:BQS524291 CAN524291:CAO524291 CKJ524291:CKK524291 CUF524291:CUG524291 DEB524291:DEC524291 DNX524291:DNY524291 DXT524291:DXU524291 EHP524291:EHQ524291 ERL524291:ERM524291 FBH524291:FBI524291 FLD524291:FLE524291 FUZ524291:FVA524291 GEV524291:GEW524291 GOR524291:GOS524291 GYN524291:GYO524291 HIJ524291:HIK524291 HSF524291:HSG524291 ICB524291:ICC524291 ILX524291:ILY524291 IVT524291:IVU524291 JFP524291:JFQ524291 JPL524291:JPM524291 JZH524291:JZI524291 KJD524291:KJE524291 KSZ524291:KTA524291 LCV524291:LCW524291 LMR524291:LMS524291 LWN524291:LWO524291 MGJ524291:MGK524291 MQF524291:MQG524291 NAB524291:NAC524291 NJX524291:NJY524291 NTT524291:NTU524291 ODP524291:ODQ524291 ONL524291:ONM524291 OXH524291:OXI524291 PHD524291:PHE524291 PQZ524291:PRA524291 QAV524291:QAW524291 QKR524291:QKS524291 QUN524291:QUO524291 REJ524291:REK524291 ROF524291:ROG524291 RYB524291:RYC524291 SHX524291:SHY524291 SRT524291:SRU524291 TBP524291:TBQ524291 TLL524291:TLM524291 TVH524291:TVI524291 UFD524291:UFE524291 UOZ524291:UPA524291 UYV524291:UYW524291 VIR524291:VIS524291 VSN524291:VSO524291 WCJ524291:WCK524291 WMF524291:WMG524291 WWB524291:WWC524291 T589827:U589827 JP589827:JQ589827 TL589827:TM589827 ADH589827:ADI589827 AND589827:ANE589827 AWZ589827:AXA589827 BGV589827:BGW589827 BQR589827:BQS589827 CAN589827:CAO589827 CKJ589827:CKK589827 CUF589827:CUG589827 DEB589827:DEC589827 DNX589827:DNY589827 DXT589827:DXU589827 EHP589827:EHQ589827 ERL589827:ERM589827 FBH589827:FBI589827 FLD589827:FLE589827 FUZ589827:FVA589827 GEV589827:GEW589827 GOR589827:GOS589827 GYN589827:GYO589827 HIJ589827:HIK589827 HSF589827:HSG589827 ICB589827:ICC589827 ILX589827:ILY589827 IVT589827:IVU589827 JFP589827:JFQ589827 JPL589827:JPM589827 JZH589827:JZI589827 KJD589827:KJE589827 KSZ589827:KTA589827 LCV589827:LCW589827 LMR589827:LMS589827 LWN589827:LWO589827 MGJ589827:MGK589827 MQF589827:MQG589827 NAB589827:NAC589827 NJX589827:NJY589827 NTT589827:NTU589827 ODP589827:ODQ589827 ONL589827:ONM589827 OXH589827:OXI589827 PHD589827:PHE589827 PQZ589827:PRA589827 QAV589827:QAW589827 QKR589827:QKS589827 QUN589827:QUO589827 REJ589827:REK589827 ROF589827:ROG589827 RYB589827:RYC589827 SHX589827:SHY589827 SRT589827:SRU589827 TBP589827:TBQ589827 TLL589827:TLM589827 TVH589827:TVI589827 UFD589827:UFE589827 UOZ589827:UPA589827 UYV589827:UYW589827 VIR589827:VIS589827 VSN589827:VSO589827 WCJ589827:WCK589827 WMF589827:WMG589827 WWB589827:WWC589827 T655363:U655363 JP655363:JQ655363 TL655363:TM655363 ADH655363:ADI655363 AND655363:ANE655363 AWZ655363:AXA655363 BGV655363:BGW655363 BQR655363:BQS655363 CAN655363:CAO655363 CKJ655363:CKK655363 CUF655363:CUG655363 DEB655363:DEC655363 DNX655363:DNY655363 DXT655363:DXU655363 EHP655363:EHQ655363 ERL655363:ERM655363 FBH655363:FBI655363 FLD655363:FLE655363 FUZ655363:FVA655363 GEV655363:GEW655363 GOR655363:GOS655363 GYN655363:GYO655363 HIJ655363:HIK655363 HSF655363:HSG655363 ICB655363:ICC655363 ILX655363:ILY655363 IVT655363:IVU655363 JFP655363:JFQ655363 JPL655363:JPM655363 JZH655363:JZI655363 KJD655363:KJE655363 KSZ655363:KTA655363 LCV655363:LCW655363 LMR655363:LMS655363 LWN655363:LWO655363 MGJ655363:MGK655363 MQF655363:MQG655363 NAB655363:NAC655363 NJX655363:NJY655363 NTT655363:NTU655363 ODP655363:ODQ655363 ONL655363:ONM655363 OXH655363:OXI655363 PHD655363:PHE655363 PQZ655363:PRA655363 QAV655363:QAW655363 QKR655363:QKS655363 QUN655363:QUO655363 REJ655363:REK655363 ROF655363:ROG655363 RYB655363:RYC655363 SHX655363:SHY655363 SRT655363:SRU655363 TBP655363:TBQ655363 TLL655363:TLM655363 TVH655363:TVI655363 UFD655363:UFE655363 UOZ655363:UPA655363 UYV655363:UYW655363 VIR655363:VIS655363 VSN655363:VSO655363 WCJ655363:WCK655363 WMF655363:WMG655363 WWB655363:WWC655363 T720899:U720899 JP720899:JQ720899 TL720899:TM720899 ADH720899:ADI720899 AND720899:ANE720899 AWZ720899:AXA720899 BGV720899:BGW720899 BQR720899:BQS720899 CAN720899:CAO720899 CKJ720899:CKK720899 CUF720899:CUG720899 DEB720899:DEC720899 DNX720899:DNY720899 DXT720899:DXU720899 EHP720899:EHQ720899 ERL720899:ERM720899 FBH720899:FBI720899 FLD720899:FLE720899 FUZ720899:FVA720899 GEV720899:GEW720899 GOR720899:GOS720899 GYN720899:GYO720899 HIJ720899:HIK720899 HSF720899:HSG720899 ICB720899:ICC720899 ILX720899:ILY720899 IVT720899:IVU720899 JFP720899:JFQ720899 JPL720899:JPM720899 JZH720899:JZI720899 KJD720899:KJE720899 KSZ720899:KTA720899 LCV720899:LCW720899 LMR720899:LMS720899 LWN720899:LWO720899 MGJ720899:MGK720899 MQF720899:MQG720899 NAB720899:NAC720899 NJX720899:NJY720899 NTT720899:NTU720899 ODP720899:ODQ720899 ONL720899:ONM720899 OXH720899:OXI720899 PHD720899:PHE720899 PQZ720899:PRA720899 QAV720899:QAW720899 QKR720899:QKS720899 QUN720899:QUO720899 REJ720899:REK720899 ROF720899:ROG720899 RYB720899:RYC720899 SHX720899:SHY720899 SRT720899:SRU720899 TBP720899:TBQ720899 TLL720899:TLM720899 TVH720899:TVI720899 UFD720899:UFE720899 UOZ720899:UPA720899 UYV720899:UYW720899 VIR720899:VIS720899 VSN720899:VSO720899 WCJ720899:WCK720899 WMF720899:WMG720899 WWB720899:WWC720899 T786435:U786435 JP786435:JQ786435 TL786435:TM786435 ADH786435:ADI786435 AND786435:ANE786435 AWZ786435:AXA786435 BGV786435:BGW786435 BQR786435:BQS786435 CAN786435:CAO786435 CKJ786435:CKK786435 CUF786435:CUG786435 DEB786435:DEC786435 DNX786435:DNY786435 DXT786435:DXU786435 EHP786435:EHQ786435 ERL786435:ERM786435 FBH786435:FBI786435 FLD786435:FLE786435 FUZ786435:FVA786435 GEV786435:GEW786435 GOR786435:GOS786435 GYN786435:GYO786435 HIJ786435:HIK786435 HSF786435:HSG786435 ICB786435:ICC786435 ILX786435:ILY786435 IVT786435:IVU786435 JFP786435:JFQ786435 JPL786435:JPM786435 JZH786435:JZI786435 KJD786435:KJE786435 KSZ786435:KTA786435 LCV786435:LCW786435 LMR786435:LMS786435 LWN786435:LWO786435 MGJ786435:MGK786435 MQF786435:MQG786435 NAB786435:NAC786435 NJX786435:NJY786435 NTT786435:NTU786435 ODP786435:ODQ786435 ONL786435:ONM786435 OXH786435:OXI786435 PHD786435:PHE786435 PQZ786435:PRA786435 QAV786435:QAW786435 QKR786435:QKS786435 QUN786435:QUO786435 REJ786435:REK786435 ROF786435:ROG786435 RYB786435:RYC786435 SHX786435:SHY786435 SRT786435:SRU786435 TBP786435:TBQ786435 TLL786435:TLM786435 TVH786435:TVI786435 UFD786435:UFE786435 UOZ786435:UPA786435 UYV786435:UYW786435 VIR786435:VIS786435 VSN786435:VSO786435 WCJ786435:WCK786435 WMF786435:WMG786435 WWB786435:WWC786435 T851971:U851971 JP851971:JQ851971 TL851971:TM851971 ADH851971:ADI851971 AND851971:ANE851971 AWZ851971:AXA851971 BGV851971:BGW851971 BQR851971:BQS851971 CAN851971:CAO851971 CKJ851971:CKK851971 CUF851971:CUG851971 DEB851971:DEC851971 DNX851971:DNY851971 DXT851971:DXU851971 EHP851971:EHQ851971 ERL851971:ERM851971 FBH851971:FBI851971 FLD851971:FLE851971 FUZ851971:FVA851971 GEV851971:GEW851971 GOR851971:GOS851971 GYN851971:GYO851971 HIJ851971:HIK851971 HSF851971:HSG851971 ICB851971:ICC851971 ILX851971:ILY851971 IVT851971:IVU851971 JFP851971:JFQ851971 JPL851971:JPM851971 JZH851971:JZI851971 KJD851971:KJE851971 KSZ851971:KTA851971 LCV851971:LCW851971 LMR851971:LMS851971 LWN851971:LWO851971 MGJ851971:MGK851971 MQF851971:MQG851971 NAB851971:NAC851971 NJX851971:NJY851971 NTT851971:NTU851971 ODP851971:ODQ851971 ONL851971:ONM851971 OXH851971:OXI851971 PHD851971:PHE851971 PQZ851971:PRA851971 QAV851971:QAW851971 QKR851971:QKS851971 QUN851971:QUO851971 REJ851971:REK851971 ROF851971:ROG851971 RYB851971:RYC851971 SHX851971:SHY851971 SRT851971:SRU851971 TBP851971:TBQ851971 TLL851971:TLM851971 TVH851971:TVI851971 UFD851971:UFE851971 UOZ851971:UPA851971 UYV851971:UYW851971 VIR851971:VIS851971 VSN851971:VSO851971 WCJ851971:WCK851971 WMF851971:WMG851971 WWB851971:WWC851971 T917507:U917507 JP917507:JQ917507 TL917507:TM917507 ADH917507:ADI917507 AND917507:ANE917507 AWZ917507:AXA917507 BGV917507:BGW917507 BQR917507:BQS917507 CAN917507:CAO917507 CKJ917507:CKK917507 CUF917507:CUG917507 DEB917507:DEC917507 DNX917507:DNY917507 DXT917507:DXU917507 EHP917507:EHQ917507 ERL917507:ERM917507 FBH917507:FBI917507 FLD917507:FLE917507 FUZ917507:FVA917507 GEV917507:GEW917507 GOR917507:GOS917507 GYN917507:GYO917507 HIJ917507:HIK917507 HSF917507:HSG917507 ICB917507:ICC917507 ILX917507:ILY917507 IVT917507:IVU917507 JFP917507:JFQ917507 JPL917507:JPM917507 JZH917507:JZI917507 KJD917507:KJE917507 KSZ917507:KTA917507 LCV917507:LCW917507 LMR917507:LMS917507 LWN917507:LWO917507 MGJ917507:MGK917507 MQF917507:MQG917507 NAB917507:NAC917507 NJX917507:NJY917507 NTT917507:NTU917507 ODP917507:ODQ917507 ONL917507:ONM917507 OXH917507:OXI917507 PHD917507:PHE917507 PQZ917507:PRA917507 QAV917507:QAW917507 QKR917507:QKS917507 QUN917507:QUO917507 REJ917507:REK917507 ROF917507:ROG917507 RYB917507:RYC917507 SHX917507:SHY917507 SRT917507:SRU917507 TBP917507:TBQ917507 TLL917507:TLM917507 TVH917507:TVI917507 UFD917507:UFE917507 UOZ917507:UPA917507 UYV917507:UYW917507 VIR917507:VIS917507 VSN917507:VSO917507 WCJ917507:WCK917507 WMF917507:WMG917507 WWB917507:WWC917507 T983043:U983043 JP983043:JQ983043 TL983043:TM983043 ADH983043:ADI983043 AND983043:ANE983043 AWZ983043:AXA983043 BGV983043:BGW983043 BQR983043:BQS983043 CAN983043:CAO983043 CKJ983043:CKK983043 CUF983043:CUG983043 DEB983043:DEC983043 DNX983043:DNY983043 DXT983043:DXU983043 EHP983043:EHQ983043 ERL983043:ERM983043 FBH983043:FBI983043 FLD983043:FLE983043 FUZ983043:FVA983043 GEV983043:GEW983043 GOR983043:GOS983043 GYN983043:GYO983043 HIJ983043:HIK983043 HSF983043:HSG983043 ICB983043:ICC983043 ILX983043:ILY983043 IVT983043:IVU983043 JFP983043:JFQ983043 JPL983043:JPM983043 JZH983043:JZI983043 KJD983043:KJE983043 KSZ983043:KTA983043 LCV983043:LCW983043 LMR983043:LMS983043 LWN983043:LWO983043 MGJ983043:MGK983043 MQF983043:MQG983043 NAB983043:NAC983043 NJX983043:NJY983043 NTT983043:NTU983043 ODP983043:ODQ983043 ONL983043:ONM983043 OXH983043:OXI983043 PHD983043:PHE983043 PQZ983043:PRA983043 QAV983043:QAW983043 QKR983043:QKS983043 QUN983043:QUO983043 REJ983043:REK983043 ROF983043:ROG983043 RYB983043:RYC983043 SHX983043:SHY983043 SRT983043:SRU983043 TBP983043:TBQ983043 TLL983043:TLM983043 TVH983043:TVI983043 UFD983043:UFE983043 UOZ983043:UPA983043 UYV983043:UYW983043 VIR983043:VIS983043 VSN983043:VSO983043" xr:uid="{D33A1F51-F348-48B9-900B-109BC0BE0998}">
      <formula1>$AZ$2:$AZ$26</formula1>
    </dataValidation>
    <dataValidation type="list" allowBlank="1" showInputMessage="1" showErrorMessage="1" sqref="I17:N17 JE17:JJ17 TA17:TF17 ACW17:ADB17 AMS17:AMX17 AWO17:AWT17 BGK17:BGP17 BQG17:BQL17 CAC17:CAH17 CJY17:CKD17 CTU17:CTZ17 DDQ17:DDV17 DNM17:DNR17 DXI17:DXN17 EHE17:EHJ17 ERA17:ERF17 FAW17:FBB17 FKS17:FKX17 FUO17:FUT17 GEK17:GEP17 GOG17:GOL17 GYC17:GYH17 HHY17:HID17 HRU17:HRZ17 IBQ17:IBV17 ILM17:ILR17 IVI17:IVN17 JFE17:JFJ17 JPA17:JPF17 JYW17:JZB17 KIS17:KIX17 KSO17:KST17 LCK17:LCP17 LMG17:LML17 LWC17:LWH17 MFY17:MGD17 MPU17:MPZ17 MZQ17:MZV17 NJM17:NJR17 NTI17:NTN17 ODE17:ODJ17 ONA17:ONF17 OWW17:OXB17 PGS17:PGX17 PQO17:PQT17 QAK17:QAP17 QKG17:QKL17 QUC17:QUH17 RDY17:RED17 RNU17:RNZ17 RXQ17:RXV17 SHM17:SHR17 SRI17:SRN17 TBE17:TBJ17 TLA17:TLF17 TUW17:TVB17 UES17:UEX17 UOO17:UOT17 UYK17:UYP17 VIG17:VIL17 VSC17:VSH17 WBY17:WCD17 WLU17:WLZ17 WVQ17:WVV17 I65554:N65554 JE65554:JJ65554 TA65554:TF65554 ACW65554:ADB65554 AMS65554:AMX65554 AWO65554:AWT65554 BGK65554:BGP65554 BQG65554:BQL65554 CAC65554:CAH65554 CJY65554:CKD65554 CTU65554:CTZ65554 DDQ65554:DDV65554 DNM65554:DNR65554 DXI65554:DXN65554 EHE65554:EHJ65554 ERA65554:ERF65554 FAW65554:FBB65554 FKS65554:FKX65554 FUO65554:FUT65554 GEK65554:GEP65554 GOG65554:GOL65554 GYC65554:GYH65554 HHY65554:HID65554 HRU65554:HRZ65554 IBQ65554:IBV65554 ILM65554:ILR65554 IVI65554:IVN65554 JFE65554:JFJ65554 JPA65554:JPF65554 JYW65554:JZB65554 KIS65554:KIX65554 KSO65554:KST65554 LCK65554:LCP65554 LMG65554:LML65554 LWC65554:LWH65554 MFY65554:MGD65554 MPU65554:MPZ65554 MZQ65554:MZV65554 NJM65554:NJR65554 NTI65554:NTN65554 ODE65554:ODJ65554 ONA65554:ONF65554 OWW65554:OXB65554 PGS65554:PGX65554 PQO65554:PQT65554 QAK65554:QAP65554 QKG65554:QKL65554 QUC65554:QUH65554 RDY65554:RED65554 RNU65554:RNZ65554 RXQ65554:RXV65554 SHM65554:SHR65554 SRI65554:SRN65554 TBE65554:TBJ65554 TLA65554:TLF65554 TUW65554:TVB65554 UES65554:UEX65554 UOO65554:UOT65554 UYK65554:UYP65554 VIG65554:VIL65554 VSC65554:VSH65554 WBY65554:WCD65554 WLU65554:WLZ65554 WVQ65554:WVV65554 I131090:N131090 JE131090:JJ131090 TA131090:TF131090 ACW131090:ADB131090 AMS131090:AMX131090 AWO131090:AWT131090 BGK131090:BGP131090 BQG131090:BQL131090 CAC131090:CAH131090 CJY131090:CKD131090 CTU131090:CTZ131090 DDQ131090:DDV131090 DNM131090:DNR131090 DXI131090:DXN131090 EHE131090:EHJ131090 ERA131090:ERF131090 FAW131090:FBB131090 FKS131090:FKX131090 FUO131090:FUT131090 GEK131090:GEP131090 GOG131090:GOL131090 GYC131090:GYH131090 HHY131090:HID131090 HRU131090:HRZ131090 IBQ131090:IBV131090 ILM131090:ILR131090 IVI131090:IVN131090 JFE131090:JFJ131090 JPA131090:JPF131090 JYW131090:JZB131090 KIS131090:KIX131090 KSO131090:KST131090 LCK131090:LCP131090 LMG131090:LML131090 LWC131090:LWH131090 MFY131090:MGD131090 MPU131090:MPZ131090 MZQ131090:MZV131090 NJM131090:NJR131090 NTI131090:NTN131090 ODE131090:ODJ131090 ONA131090:ONF131090 OWW131090:OXB131090 PGS131090:PGX131090 PQO131090:PQT131090 QAK131090:QAP131090 QKG131090:QKL131090 QUC131090:QUH131090 RDY131090:RED131090 RNU131090:RNZ131090 RXQ131090:RXV131090 SHM131090:SHR131090 SRI131090:SRN131090 TBE131090:TBJ131090 TLA131090:TLF131090 TUW131090:TVB131090 UES131090:UEX131090 UOO131090:UOT131090 UYK131090:UYP131090 VIG131090:VIL131090 VSC131090:VSH131090 WBY131090:WCD131090 WLU131090:WLZ131090 WVQ131090:WVV131090 I196626:N196626 JE196626:JJ196626 TA196626:TF196626 ACW196626:ADB196626 AMS196626:AMX196626 AWO196626:AWT196626 BGK196626:BGP196626 BQG196626:BQL196626 CAC196626:CAH196626 CJY196626:CKD196626 CTU196626:CTZ196626 DDQ196626:DDV196626 DNM196626:DNR196626 DXI196626:DXN196626 EHE196626:EHJ196626 ERA196626:ERF196626 FAW196626:FBB196626 FKS196626:FKX196626 FUO196626:FUT196626 GEK196626:GEP196626 GOG196626:GOL196626 GYC196626:GYH196626 HHY196626:HID196626 HRU196626:HRZ196626 IBQ196626:IBV196626 ILM196626:ILR196626 IVI196626:IVN196626 JFE196626:JFJ196626 JPA196626:JPF196626 JYW196626:JZB196626 KIS196626:KIX196626 KSO196626:KST196626 LCK196626:LCP196626 LMG196626:LML196626 LWC196626:LWH196626 MFY196626:MGD196626 MPU196626:MPZ196626 MZQ196626:MZV196626 NJM196626:NJR196626 NTI196626:NTN196626 ODE196626:ODJ196626 ONA196626:ONF196626 OWW196626:OXB196626 PGS196626:PGX196626 PQO196626:PQT196626 QAK196626:QAP196626 QKG196626:QKL196626 QUC196626:QUH196626 RDY196626:RED196626 RNU196626:RNZ196626 RXQ196626:RXV196626 SHM196626:SHR196626 SRI196626:SRN196626 TBE196626:TBJ196626 TLA196626:TLF196626 TUW196626:TVB196626 UES196626:UEX196626 UOO196626:UOT196626 UYK196626:UYP196626 VIG196626:VIL196626 VSC196626:VSH196626 WBY196626:WCD196626 WLU196626:WLZ196626 WVQ196626:WVV196626 I262162:N262162 JE262162:JJ262162 TA262162:TF262162 ACW262162:ADB262162 AMS262162:AMX262162 AWO262162:AWT262162 BGK262162:BGP262162 BQG262162:BQL262162 CAC262162:CAH262162 CJY262162:CKD262162 CTU262162:CTZ262162 DDQ262162:DDV262162 DNM262162:DNR262162 DXI262162:DXN262162 EHE262162:EHJ262162 ERA262162:ERF262162 FAW262162:FBB262162 FKS262162:FKX262162 FUO262162:FUT262162 GEK262162:GEP262162 GOG262162:GOL262162 GYC262162:GYH262162 HHY262162:HID262162 HRU262162:HRZ262162 IBQ262162:IBV262162 ILM262162:ILR262162 IVI262162:IVN262162 JFE262162:JFJ262162 JPA262162:JPF262162 JYW262162:JZB262162 KIS262162:KIX262162 KSO262162:KST262162 LCK262162:LCP262162 LMG262162:LML262162 LWC262162:LWH262162 MFY262162:MGD262162 MPU262162:MPZ262162 MZQ262162:MZV262162 NJM262162:NJR262162 NTI262162:NTN262162 ODE262162:ODJ262162 ONA262162:ONF262162 OWW262162:OXB262162 PGS262162:PGX262162 PQO262162:PQT262162 QAK262162:QAP262162 QKG262162:QKL262162 QUC262162:QUH262162 RDY262162:RED262162 RNU262162:RNZ262162 RXQ262162:RXV262162 SHM262162:SHR262162 SRI262162:SRN262162 TBE262162:TBJ262162 TLA262162:TLF262162 TUW262162:TVB262162 UES262162:UEX262162 UOO262162:UOT262162 UYK262162:UYP262162 VIG262162:VIL262162 VSC262162:VSH262162 WBY262162:WCD262162 WLU262162:WLZ262162 WVQ262162:WVV262162 I327698:N327698 JE327698:JJ327698 TA327698:TF327698 ACW327698:ADB327698 AMS327698:AMX327698 AWO327698:AWT327698 BGK327698:BGP327698 BQG327698:BQL327698 CAC327698:CAH327698 CJY327698:CKD327698 CTU327698:CTZ327698 DDQ327698:DDV327698 DNM327698:DNR327698 DXI327698:DXN327698 EHE327698:EHJ327698 ERA327698:ERF327698 FAW327698:FBB327698 FKS327698:FKX327698 FUO327698:FUT327698 GEK327698:GEP327698 GOG327698:GOL327698 GYC327698:GYH327698 HHY327698:HID327698 HRU327698:HRZ327698 IBQ327698:IBV327698 ILM327698:ILR327698 IVI327698:IVN327698 JFE327698:JFJ327698 JPA327698:JPF327698 JYW327698:JZB327698 KIS327698:KIX327698 KSO327698:KST327698 LCK327698:LCP327698 LMG327698:LML327698 LWC327698:LWH327698 MFY327698:MGD327698 MPU327698:MPZ327698 MZQ327698:MZV327698 NJM327698:NJR327698 NTI327698:NTN327698 ODE327698:ODJ327698 ONA327698:ONF327698 OWW327698:OXB327698 PGS327698:PGX327698 PQO327698:PQT327698 QAK327698:QAP327698 QKG327698:QKL327698 QUC327698:QUH327698 RDY327698:RED327698 RNU327698:RNZ327698 RXQ327698:RXV327698 SHM327698:SHR327698 SRI327698:SRN327698 TBE327698:TBJ327698 TLA327698:TLF327698 TUW327698:TVB327698 UES327698:UEX327698 UOO327698:UOT327698 UYK327698:UYP327698 VIG327698:VIL327698 VSC327698:VSH327698 WBY327698:WCD327698 WLU327698:WLZ327698 WVQ327698:WVV327698 I393234:N393234 JE393234:JJ393234 TA393234:TF393234 ACW393234:ADB393234 AMS393234:AMX393234 AWO393234:AWT393234 BGK393234:BGP393234 BQG393234:BQL393234 CAC393234:CAH393234 CJY393234:CKD393234 CTU393234:CTZ393234 DDQ393234:DDV393234 DNM393234:DNR393234 DXI393234:DXN393234 EHE393234:EHJ393234 ERA393234:ERF393234 FAW393234:FBB393234 FKS393234:FKX393234 FUO393234:FUT393234 GEK393234:GEP393234 GOG393234:GOL393234 GYC393234:GYH393234 HHY393234:HID393234 HRU393234:HRZ393234 IBQ393234:IBV393234 ILM393234:ILR393234 IVI393234:IVN393234 JFE393234:JFJ393234 JPA393234:JPF393234 JYW393234:JZB393234 KIS393234:KIX393234 KSO393234:KST393234 LCK393234:LCP393234 LMG393234:LML393234 LWC393234:LWH393234 MFY393234:MGD393234 MPU393234:MPZ393234 MZQ393234:MZV393234 NJM393234:NJR393234 NTI393234:NTN393234 ODE393234:ODJ393234 ONA393234:ONF393234 OWW393234:OXB393234 PGS393234:PGX393234 PQO393234:PQT393234 QAK393234:QAP393234 QKG393234:QKL393234 QUC393234:QUH393234 RDY393234:RED393234 RNU393234:RNZ393234 RXQ393234:RXV393234 SHM393234:SHR393234 SRI393234:SRN393234 TBE393234:TBJ393234 TLA393234:TLF393234 TUW393234:TVB393234 UES393234:UEX393234 UOO393234:UOT393234 UYK393234:UYP393234 VIG393234:VIL393234 VSC393234:VSH393234 WBY393234:WCD393234 WLU393234:WLZ393234 WVQ393234:WVV393234 I458770:N458770 JE458770:JJ458770 TA458770:TF458770 ACW458770:ADB458770 AMS458770:AMX458770 AWO458770:AWT458770 BGK458770:BGP458770 BQG458770:BQL458770 CAC458770:CAH458770 CJY458770:CKD458770 CTU458770:CTZ458770 DDQ458770:DDV458770 DNM458770:DNR458770 DXI458770:DXN458770 EHE458770:EHJ458770 ERA458770:ERF458770 FAW458770:FBB458770 FKS458770:FKX458770 FUO458770:FUT458770 GEK458770:GEP458770 GOG458770:GOL458770 GYC458770:GYH458770 HHY458770:HID458770 HRU458770:HRZ458770 IBQ458770:IBV458770 ILM458770:ILR458770 IVI458770:IVN458770 JFE458770:JFJ458770 JPA458770:JPF458770 JYW458770:JZB458770 KIS458770:KIX458770 KSO458770:KST458770 LCK458770:LCP458770 LMG458770:LML458770 LWC458770:LWH458770 MFY458770:MGD458770 MPU458770:MPZ458770 MZQ458770:MZV458770 NJM458770:NJR458770 NTI458770:NTN458770 ODE458770:ODJ458770 ONA458770:ONF458770 OWW458770:OXB458770 PGS458770:PGX458770 PQO458770:PQT458770 QAK458770:QAP458770 QKG458770:QKL458770 QUC458770:QUH458770 RDY458770:RED458770 RNU458770:RNZ458770 RXQ458770:RXV458770 SHM458770:SHR458770 SRI458770:SRN458770 TBE458770:TBJ458770 TLA458770:TLF458770 TUW458770:TVB458770 UES458770:UEX458770 UOO458770:UOT458770 UYK458770:UYP458770 VIG458770:VIL458770 VSC458770:VSH458770 WBY458770:WCD458770 WLU458770:WLZ458770 WVQ458770:WVV458770 I524306:N524306 JE524306:JJ524306 TA524306:TF524306 ACW524306:ADB524306 AMS524306:AMX524306 AWO524306:AWT524306 BGK524306:BGP524306 BQG524306:BQL524306 CAC524306:CAH524306 CJY524306:CKD524306 CTU524306:CTZ524306 DDQ524306:DDV524306 DNM524306:DNR524306 DXI524306:DXN524306 EHE524306:EHJ524306 ERA524306:ERF524306 FAW524306:FBB524306 FKS524306:FKX524306 FUO524306:FUT524306 GEK524306:GEP524306 GOG524306:GOL524306 GYC524306:GYH524306 HHY524306:HID524306 HRU524306:HRZ524306 IBQ524306:IBV524306 ILM524306:ILR524306 IVI524306:IVN524306 JFE524306:JFJ524306 JPA524306:JPF524306 JYW524306:JZB524306 KIS524306:KIX524306 KSO524306:KST524306 LCK524306:LCP524306 LMG524306:LML524306 LWC524306:LWH524306 MFY524306:MGD524306 MPU524306:MPZ524306 MZQ524306:MZV524306 NJM524306:NJR524306 NTI524306:NTN524306 ODE524306:ODJ524306 ONA524306:ONF524306 OWW524306:OXB524306 PGS524306:PGX524306 PQO524306:PQT524306 QAK524306:QAP524306 QKG524306:QKL524306 QUC524306:QUH524306 RDY524306:RED524306 RNU524306:RNZ524306 RXQ524306:RXV524306 SHM524306:SHR524306 SRI524306:SRN524306 TBE524306:TBJ524306 TLA524306:TLF524306 TUW524306:TVB524306 UES524306:UEX524306 UOO524306:UOT524306 UYK524306:UYP524306 VIG524306:VIL524306 VSC524306:VSH524306 WBY524306:WCD524306 WLU524306:WLZ524306 WVQ524306:WVV524306 I589842:N589842 JE589842:JJ589842 TA589842:TF589842 ACW589842:ADB589842 AMS589842:AMX589842 AWO589842:AWT589842 BGK589842:BGP589842 BQG589842:BQL589842 CAC589842:CAH589842 CJY589842:CKD589842 CTU589842:CTZ589842 DDQ589842:DDV589842 DNM589842:DNR589842 DXI589842:DXN589842 EHE589842:EHJ589842 ERA589842:ERF589842 FAW589842:FBB589842 FKS589842:FKX589842 FUO589842:FUT589842 GEK589842:GEP589842 GOG589842:GOL589842 GYC589842:GYH589842 HHY589842:HID589842 HRU589842:HRZ589842 IBQ589842:IBV589842 ILM589842:ILR589842 IVI589842:IVN589842 JFE589842:JFJ589842 JPA589842:JPF589842 JYW589842:JZB589842 KIS589842:KIX589842 KSO589842:KST589842 LCK589842:LCP589842 LMG589842:LML589842 LWC589842:LWH589842 MFY589842:MGD589842 MPU589842:MPZ589842 MZQ589842:MZV589842 NJM589842:NJR589842 NTI589842:NTN589842 ODE589842:ODJ589842 ONA589842:ONF589842 OWW589842:OXB589842 PGS589842:PGX589842 PQO589842:PQT589842 QAK589842:QAP589842 QKG589842:QKL589842 QUC589842:QUH589842 RDY589842:RED589842 RNU589842:RNZ589842 RXQ589842:RXV589842 SHM589842:SHR589842 SRI589842:SRN589842 TBE589842:TBJ589842 TLA589842:TLF589842 TUW589842:TVB589842 UES589842:UEX589842 UOO589842:UOT589842 UYK589842:UYP589842 VIG589842:VIL589842 VSC589842:VSH589842 WBY589842:WCD589842 WLU589842:WLZ589842 WVQ589842:WVV589842 I655378:N655378 JE655378:JJ655378 TA655378:TF655378 ACW655378:ADB655378 AMS655378:AMX655378 AWO655378:AWT655378 BGK655378:BGP655378 BQG655378:BQL655378 CAC655378:CAH655378 CJY655378:CKD655378 CTU655378:CTZ655378 DDQ655378:DDV655378 DNM655378:DNR655378 DXI655378:DXN655378 EHE655378:EHJ655378 ERA655378:ERF655378 FAW655378:FBB655378 FKS655378:FKX655378 FUO655378:FUT655378 GEK655378:GEP655378 GOG655378:GOL655378 GYC655378:GYH655378 HHY655378:HID655378 HRU655378:HRZ655378 IBQ655378:IBV655378 ILM655378:ILR655378 IVI655378:IVN655378 JFE655378:JFJ655378 JPA655378:JPF655378 JYW655378:JZB655378 KIS655378:KIX655378 KSO655378:KST655378 LCK655378:LCP655378 LMG655378:LML655378 LWC655378:LWH655378 MFY655378:MGD655378 MPU655378:MPZ655378 MZQ655378:MZV655378 NJM655378:NJR655378 NTI655378:NTN655378 ODE655378:ODJ655378 ONA655378:ONF655378 OWW655378:OXB655378 PGS655378:PGX655378 PQO655378:PQT655378 QAK655378:QAP655378 QKG655378:QKL655378 QUC655378:QUH655378 RDY655378:RED655378 RNU655378:RNZ655378 RXQ655378:RXV655378 SHM655378:SHR655378 SRI655378:SRN655378 TBE655378:TBJ655378 TLA655378:TLF655378 TUW655378:TVB655378 UES655378:UEX655378 UOO655378:UOT655378 UYK655378:UYP655378 VIG655378:VIL655378 VSC655378:VSH655378 WBY655378:WCD655378 WLU655378:WLZ655378 WVQ655378:WVV655378 I720914:N720914 JE720914:JJ720914 TA720914:TF720914 ACW720914:ADB720914 AMS720914:AMX720914 AWO720914:AWT720914 BGK720914:BGP720914 BQG720914:BQL720914 CAC720914:CAH720914 CJY720914:CKD720914 CTU720914:CTZ720914 DDQ720914:DDV720914 DNM720914:DNR720914 DXI720914:DXN720914 EHE720914:EHJ720914 ERA720914:ERF720914 FAW720914:FBB720914 FKS720914:FKX720914 FUO720914:FUT720914 GEK720914:GEP720914 GOG720914:GOL720914 GYC720914:GYH720914 HHY720914:HID720914 HRU720914:HRZ720914 IBQ720914:IBV720914 ILM720914:ILR720914 IVI720914:IVN720914 JFE720914:JFJ720914 JPA720914:JPF720914 JYW720914:JZB720914 KIS720914:KIX720914 KSO720914:KST720914 LCK720914:LCP720914 LMG720914:LML720914 LWC720914:LWH720914 MFY720914:MGD720914 MPU720914:MPZ720914 MZQ720914:MZV720914 NJM720914:NJR720914 NTI720914:NTN720914 ODE720914:ODJ720914 ONA720914:ONF720914 OWW720914:OXB720914 PGS720914:PGX720914 PQO720914:PQT720914 QAK720914:QAP720914 QKG720914:QKL720914 QUC720914:QUH720914 RDY720914:RED720914 RNU720914:RNZ720914 RXQ720914:RXV720914 SHM720914:SHR720914 SRI720914:SRN720914 TBE720914:TBJ720914 TLA720914:TLF720914 TUW720914:TVB720914 UES720914:UEX720914 UOO720914:UOT720914 UYK720914:UYP720914 VIG720914:VIL720914 VSC720914:VSH720914 WBY720914:WCD720914 WLU720914:WLZ720914 WVQ720914:WVV720914 I786450:N786450 JE786450:JJ786450 TA786450:TF786450 ACW786450:ADB786450 AMS786450:AMX786450 AWO786450:AWT786450 BGK786450:BGP786450 BQG786450:BQL786450 CAC786450:CAH786450 CJY786450:CKD786450 CTU786450:CTZ786450 DDQ786450:DDV786450 DNM786450:DNR786450 DXI786450:DXN786450 EHE786450:EHJ786450 ERA786450:ERF786450 FAW786450:FBB786450 FKS786450:FKX786450 FUO786450:FUT786450 GEK786450:GEP786450 GOG786450:GOL786450 GYC786450:GYH786450 HHY786450:HID786450 HRU786450:HRZ786450 IBQ786450:IBV786450 ILM786450:ILR786450 IVI786450:IVN786450 JFE786450:JFJ786450 JPA786450:JPF786450 JYW786450:JZB786450 KIS786450:KIX786450 KSO786450:KST786450 LCK786450:LCP786450 LMG786450:LML786450 LWC786450:LWH786450 MFY786450:MGD786450 MPU786450:MPZ786450 MZQ786450:MZV786450 NJM786450:NJR786450 NTI786450:NTN786450 ODE786450:ODJ786450 ONA786450:ONF786450 OWW786450:OXB786450 PGS786450:PGX786450 PQO786450:PQT786450 QAK786450:QAP786450 QKG786450:QKL786450 QUC786450:QUH786450 RDY786450:RED786450 RNU786450:RNZ786450 RXQ786450:RXV786450 SHM786450:SHR786450 SRI786450:SRN786450 TBE786450:TBJ786450 TLA786450:TLF786450 TUW786450:TVB786450 UES786450:UEX786450 UOO786450:UOT786450 UYK786450:UYP786450 VIG786450:VIL786450 VSC786450:VSH786450 WBY786450:WCD786450 WLU786450:WLZ786450 WVQ786450:WVV786450 I851986:N851986 JE851986:JJ851986 TA851986:TF851986 ACW851986:ADB851986 AMS851986:AMX851986 AWO851986:AWT851986 BGK851986:BGP851986 BQG851986:BQL851986 CAC851986:CAH851986 CJY851986:CKD851986 CTU851986:CTZ851986 DDQ851986:DDV851986 DNM851986:DNR851986 DXI851986:DXN851986 EHE851986:EHJ851986 ERA851986:ERF851986 FAW851986:FBB851986 FKS851986:FKX851986 FUO851986:FUT851986 GEK851986:GEP851986 GOG851986:GOL851986 GYC851986:GYH851986 HHY851986:HID851986 HRU851986:HRZ851986 IBQ851986:IBV851986 ILM851986:ILR851986 IVI851986:IVN851986 JFE851986:JFJ851986 JPA851986:JPF851986 JYW851986:JZB851986 KIS851986:KIX851986 KSO851986:KST851986 LCK851986:LCP851986 LMG851986:LML851986 LWC851986:LWH851986 MFY851986:MGD851986 MPU851986:MPZ851986 MZQ851986:MZV851986 NJM851986:NJR851986 NTI851986:NTN851986 ODE851986:ODJ851986 ONA851986:ONF851986 OWW851986:OXB851986 PGS851986:PGX851986 PQO851986:PQT851986 QAK851986:QAP851986 QKG851986:QKL851986 QUC851986:QUH851986 RDY851986:RED851986 RNU851986:RNZ851986 RXQ851986:RXV851986 SHM851986:SHR851986 SRI851986:SRN851986 TBE851986:TBJ851986 TLA851986:TLF851986 TUW851986:TVB851986 UES851986:UEX851986 UOO851986:UOT851986 UYK851986:UYP851986 VIG851986:VIL851986 VSC851986:VSH851986 WBY851986:WCD851986 WLU851986:WLZ851986 WVQ851986:WVV851986 I917522:N917522 JE917522:JJ917522 TA917522:TF917522 ACW917522:ADB917522 AMS917522:AMX917522 AWO917522:AWT917522 BGK917522:BGP917522 BQG917522:BQL917522 CAC917522:CAH917522 CJY917522:CKD917522 CTU917522:CTZ917522 DDQ917522:DDV917522 DNM917522:DNR917522 DXI917522:DXN917522 EHE917522:EHJ917522 ERA917522:ERF917522 FAW917522:FBB917522 FKS917522:FKX917522 FUO917522:FUT917522 GEK917522:GEP917522 GOG917522:GOL917522 GYC917522:GYH917522 HHY917522:HID917522 HRU917522:HRZ917522 IBQ917522:IBV917522 ILM917522:ILR917522 IVI917522:IVN917522 JFE917522:JFJ917522 JPA917522:JPF917522 JYW917522:JZB917522 KIS917522:KIX917522 KSO917522:KST917522 LCK917522:LCP917522 LMG917522:LML917522 LWC917522:LWH917522 MFY917522:MGD917522 MPU917522:MPZ917522 MZQ917522:MZV917522 NJM917522:NJR917522 NTI917522:NTN917522 ODE917522:ODJ917522 ONA917522:ONF917522 OWW917522:OXB917522 PGS917522:PGX917522 PQO917522:PQT917522 QAK917522:QAP917522 QKG917522:QKL917522 QUC917522:QUH917522 RDY917522:RED917522 RNU917522:RNZ917522 RXQ917522:RXV917522 SHM917522:SHR917522 SRI917522:SRN917522 TBE917522:TBJ917522 TLA917522:TLF917522 TUW917522:TVB917522 UES917522:UEX917522 UOO917522:UOT917522 UYK917522:UYP917522 VIG917522:VIL917522 VSC917522:VSH917522 WBY917522:WCD917522 WLU917522:WLZ917522 WVQ917522:WVV917522 I983058:N983058 JE983058:JJ983058 TA983058:TF983058 ACW983058:ADB983058 AMS983058:AMX983058 AWO983058:AWT983058 BGK983058:BGP983058 BQG983058:BQL983058 CAC983058:CAH983058 CJY983058:CKD983058 CTU983058:CTZ983058 DDQ983058:DDV983058 DNM983058:DNR983058 DXI983058:DXN983058 EHE983058:EHJ983058 ERA983058:ERF983058 FAW983058:FBB983058 FKS983058:FKX983058 FUO983058:FUT983058 GEK983058:GEP983058 GOG983058:GOL983058 GYC983058:GYH983058 HHY983058:HID983058 HRU983058:HRZ983058 IBQ983058:IBV983058 ILM983058:ILR983058 IVI983058:IVN983058 JFE983058:JFJ983058 JPA983058:JPF983058 JYW983058:JZB983058 KIS983058:KIX983058 KSO983058:KST983058 LCK983058:LCP983058 LMG983058:LML983058 LWC983058:LWH983058 MFY983058:MGD983058 MPU983058:MPZ983058 MZQ983058:MZV983058 NJM983058:NJR983058 NTI983058:NTN983058 ODE983058:ODJ983058 ONA983058:ONF983058 OWW983058:OXB983058 PGS983058:PGX983058 PQO983058:PQT983058 QAK983058:QAP983058 QKG983058:QKL983058 QUC983058:QUH983058 RDY983058:RED983058 RNU983058:RNZ983058 RXQ983058:RXV983058 SHM983058:SHR983058 SRI983058:SRN983058 TBE983058:TBJ983058 TLA983058:TLF983058 TUW983058:TVB983058 UES983058:UEX983058 UOO983058:UOT983058 UYK983058:UYP983058 VIG983058:VIL983058 VSC983058:VSH983058 WBY983058:WCD983058 WLU983058:WLZ983058 WVQ983058:WVV983058 L7:S7 JH7:JO7 TD7:TK7 ACZ7:ADG7 AMV7:ANC7 AWR7:AWY7 BGN7:BGU7 BQJ7:BQQ7 CAF7:CAM7 CKB7:CKI7 CTX7:CUE7 DDT7:DEA7 DNP7:DNW7 DXL7:DXS7 EHH7:EHO7 ERD7:ERK7 FAZ7:FBG7 FKV7:FLC7 FUR7:FUY7 GEN7:GEU7 GOJ7:GOQ7 GYF7:GYM7 HIB7:HII7 HRX7:HSE7 IBT7:ICA7 ILP7:ILW7 IVL7:IVS7 JFH7:JFO7 JPD7:JPK7 JYZ7:JZG7 KIV7:KJC7 KSR7:KSY7 LCN7:LCU7 LMJ7:LMQ7 LWF7:LWM7 MGB7:MGI7 MPX7:MQE7 MZT7:NAA7 NJP7:NJW7 NTL7:NTS7 ODH7:ODO7 OND7:ONK7 OWZ7:OXG7 PGV7:PHC7 PQR7:PQY7 QAN7:QAU7 QKJ7:QKQ7 QUF7:QUM7 REB7:REI7 RNX7:ROE7 RXT7:RYA7 SHP7:SHW7 SRL7:SRS7 TBH7:TBO7 TLD7:TLK7 TUZ7:TVG7 UEV7:UFC7 UOR7:UOY7 UYN7:UYU7 VIJ7:VIQ7 VSF7:VSM7 WCB7:WCI7 WLX7:WME7 WVT7:WWA7 L65544:S65544 JH65544:JO65544 TD65544:TK65544 ACZ65544:ADG65544 AMV65544:ANC65544 AWR65544:AWY65544 BGN65544:BGU65544 BQJ65544:BQQ65544 CAF65544:CAM65544 CKB65544:CKI65544 CTX65544:CUE65544 DDT65544:DEA65544 DNP65544:DNW65544 DXL65544:DXS65544 EHH65544:EHO65544 ERD65544:ERK65544 FAZ65544:FBG65544 FKV65544:FLC65544 FUR65544:FUY65544 GEN65544:GEU65544 GOJ65544:GOQ65544 GYF65544:GYM65544 HIB65544:HII65544 HRX65544:HSE65544 IBT65544:ICA65544 ILP65544:ILW65544 IVL65544:IVS65544 JFH65544:JFO65544 JPD65544:JPK65544 JYZ65544:JZG65544 KIV65544:KJC65544 KSR65544:KSY65544 LCN65544:LCU65544 LMJ65544:LMQ65544 LWF65544:LWM65544 MGB65544:MGI65544 MPX65544:MQE65544 MZT65544:NAA65544 NJP65544:NJW65544 NTL65544:NTS65544 ODH65544:ODO65544 OND65544:ONK65544 OWZ65544:OXG65544 PGV65544:PHC65544 PQR65544:PQY65544 QAN65544:QAU65544 QKJ65544:QKQ65544 QUF65544:QUM65544 REB65544:REI65544 RNX65544:ROE65544 RXT65544:RYA65544 SHP65544:SHW65544 SRL65544:SRS65544 TBH65544:TBO65544 TLD65544:TLK65544 TUZ65544:TVG65544 UEV65544:UFC65544 UOR65544:UOY65544 UYN65544:UYU65544 VIJ65544:VIQ65544 VSF65544:VSM65544 WCB65544:WCI65544 WLX65544:WME65544 WVT65544:WWA65544 L131080:S131080 JH131080:JO131080 TD131080:TK131080 ACZ131080:ADG131080 AMV131080:ANC131080 AWR131080:AWY131080 BGN131080:BGU131080 BQJ131080:BQQ131080 CAF131080:CAM131080 CKB131080:CKI131080 CTX131080:CUE131080 DDT131080:DEA131080 DNP131080:DNW131080 DXL131080:DXS131080 EHH131080:EHO131080 ERD131080:ERK131080 FAZ131080:FBG131080 FKV131080:FLC131080 FUR131080:FUY131080 GEN131080:GEU131080 GOJ131080:GOQ131080 GYF131080:GYM131080 HIB131080:HII131080 HRX131080:HSE131080 IBT131080:ICA131080 ILP131080:ILW131080 IVL131080:IVS131080 JFH131080:JFO131080 JPD131080:JPK131080 JYZ131080:JZG131080 KIV131080:KJC131080 KSR131080:KSY131080 LCN131080:LCU131080 LMJ131080:LMQ131080 LWF131080:LWM131080 MGB131080:MGI131080 MPX131080:MQE131080 MZT131080:NAA131080 NJP131080:NJW131080 NTL131080:NTS131080 ODH131080:ODO131080 OND131080:ONK131080 OWZ131080:OXG131080 PGV131080:PHC131080 PQR131080:PQY131080 QAN131080:QAU131080 QKJ131080:QKQ131080 QUF131080:QUM131080 REB131080:REI131080 RNX131080:ROE131080 RXT131080:RYA131080 SHP131080:SHW131080 SRL131080:SRS131080 TBH131080:TBO131080 TLD131080:TLK131080 TUZ131080:TVG131080 UEV131080:UFC131080 UOR131080:UOY131080 UYN131080:UYU131080 VIJ131080:VIQ131080 VSF131080:VSM131080 WCB131080:WCI131080 WLX131080:WME131080 WVT131080:WWA131080 L196616:S196616 JH196616:JO196616 TD196616:TK196616 ACZ196616:ADG196616 AMV196616:ANC196616 AWR196616:AWY196616 BGN196616:BGU196616 BQJ196616:BQQ196616 CAF196616:CAM196616 CKB196616:CKI196616 CTX196616:CUE196616 DDT196616:DEA196616 DNP196616:DNW196616 DXL196616:DXS196616 EHH196616:EHO196616 ERD196616:ERK196616 FAZ196616:FBG196616 FKV196616:FLC196616 FUR196616:FUY196616 GEN196616:GEU196616 GOJ196616:GOQ196616 GYF196616:GYM196616 HIB196616:HII196616 HRX196616:HSE196616 IBT196616:ICA196616 ILP196616:ILW196616 IVL196616:IVS196616 JFH196616:JFO196616 JPD196616:JPK196616 JYZ196616:JZG196616 KIV196616:KJC196616 KSR196616:KSY196616 LCN196616:LCU196616 LMJ196616:LMQ196616 LWF196616:LWM196616 MGB196616:MGI196616 MPX196616:MQE196616 MZT196616:NAA196616 NJP196616:NJW196616 NTL196616:NTS196616 ODH196616:ODO196616 OND196616:ONK196616 OWZ196616:OXG196616 PGV196616:PHC196616 PQR196616:PQY196616 QAN196616:QAU196616 QKJ196616:QKQ196616 QUF196616:QUM196616 REB196616:REI196616 RNX196616:ROE196616 RXT196616:RYA196616 SHP196616:SHW196616 SRL196616:SRS196616 TBH196616:TBO196616 TLD196616:TLK196616 TUZ196616:TVG196616 UEV196616:UFC196616 UOR196616:UOY196616 UYN196616:UYU196616 VIJ196616:VIQ196616 VSF196616:VSM196616 WCB196616:WCI196616 WLX196616:WME196616 WVT196616:WWA196616 L262152:S262152 JH262152:JO262152 TD262152:TK262152 ACZ262152:ADG262152 AMV262152:ANC262152 AWR262152:AWY262152 BGN262152:BGU262152 BQJ262152:BQQ262152 CAF262152:CAM262152 CKB262152:CKI262152 CTX262152:CUE262152 DDT262152:DEA262152 DNP262152:DNW262152 DXL262152:DXS262152 EHH262152:EHO262152 ERD262152:ERK262152 FAZ262152:FBG262152 FKV262152:FLC262152 FUR262152:FUY262152 GEN262152:GEU262152 GOJ262152:GOQ262152 GYF262152:GYM262152 HIB262152:HII262152 HRX262152:HSE262152 IBT262152:ICA262152 ILP262152:ILW262152 IVL262152:IVS262152 JFH262152:JFO262152 JPD262152:JPK262152 JYZ262152:JZG262152 KIV262152:KJC262152 KSR262152:KSY262152 LCN262152:LCU262152 LMJ262152:LMQ262152 LWF262152:LWM262152 MGB262152:MGI262152 MPX262152:MQE262152 MZT262152:NAA262152 NJP262152:NJW262152 NTL262152:NTS262152 ODH262152:ODO262152 OND262152:ONK262152 OWZ262152:OXG262152 PGV262152:PHC262152 PQR262152:PQY262152 QAN262152:QAU262152 QKJ262152:QKQ262152 QUF262152:QUM262152 REB262152:REI262152 RNX262152:ROE262152 RXT262152:RYA262152 SHP262152:SHW262152 SRL262152:SRS262152 TBH262152:TBO262152 TLD262152:TLK262152 TUZ262152:TVG262152 UEV262152:UFC262152 UOR262152:UOY262152 UYN262152:UYU262152 VIJ262152:VIQ262152 VSF262152:VSM262152 WCB262152:WCI262152 WLX262152:WME262152 WVT262152:WWA262152 L327688:S327688 JH327688:JO327688 TD327688:TK327688 ACZ327688:ADG327688 AMV327688:ANC327688 AWR327688:AWY327688 BGN327688:BGU327688 BQJ327688:BQQ327688 CAF327688:CAM327688 CKB327688:CKI327688 CTX327688:CUE327688 DDT327688:DEA327688 DNP327688:DNW327688 DXL327688:DXS327688 EHH327688:EHO327688 ERD327688:ERK327688 FAZ327688:FBG327688 FKV327688:FLC327688 FUR327688:FUY327688 GEN327688:GEU327688 GOJ327688:GOQ327688 GYF327688:GYM327688 HIB327688:HII327688 HRX327688:HSE327688 IBT327688:ICA327688 ILP327688:ILW327688 IVL327688:IVS327688 JFH327688:JFO327688 JPD327688:JPK327688 JYZ327688:JZG327688 KIV327688:KJC327688 KSR327688:KSY327688 LCN327688:LCU327688 LMJ327688:LMQ327688 LWF327688:LWM327688 MGB327688:MGI327688 MPX327688:MQE327688 MZT327688:NAA327688 NJP327688:NJW327688 NTL327688:NTS327688 ODH327688:ODO327688 OND327688:ONK327688 OWZ327688:OXG327688 PGV327688:PHC327688 PQR327688:PQY327688 QAN327688:QAU327688 QKJ327688:QKQ327688 QUF327688:QUM327688 REB327688:REI327688 RNX327688:ROE327688 RXT327688:RYA327688 SHP327688:SHW327688 SRL327688:SRS327688 TBH327688:TBO327688 TLD327688:TLK327688 TUZ327688:TVG327688 UEV327688:UFC327688 UOR327688:UOY327688 UYN327688:UYU327688 VIJ327688:VIQ327688 VSF327688:VSM327688 WCB327688:WCI327688 WLX327688:WME327688 WVT327688:WWA327688 L393224:S393224 JH393224:JO393224 TD393224:TK393224 ACZ393224:ADG393224 AMV393224:ANC393224 AWR393224:AWY393224 BGN393224:BGU393224 BQJ393224:BQQ393224 CAF393224:CAM393224 CKB393224:CKI393224 CTX393224:CUE393224 DDT393224:DEA393224 DNP393224:DNW393224 DXL393224:DXS393224 EHH393224:EHO393224 ERD393224:ERK393224 FAZ393224:FBG393224 FKV393224:FLC393224 FUR393224:FUY393224 GEN393224:GEU393224 GOJ393224:GOQ393224 GYF393224:GYM393224 HIB393224:HII393224 HRX393224:HSE393224 IBT393224:ICA393224 ILP393224:ILW393224 IVL393224:IVS393224 JFH393224:JFO393224 JPD393224:JPK393224 JYZ393224:JZG393224 KIV393224:KJC393224 KSR393224:KSY393224 LCN393224:LCU393224 LMJ393224:LMQ393224 LWF393224:LWM393224 MGB393224:MGI393224 MPX393224:MQE393224 MZT393224:NAA393224 NJP393224:NJW393224 NTL393224:NTS393224 ODH393224:ODO393224 OND393224:ONK393224 OWZ393224:OXG393224 PGV393224:PHC393224 PQR393224:PQY393224 QAN393224:QAU393224 QKJ393224:QKQ393224 QUF393224:QUM393224 REB393224:REI393224 RNX393224:ROE393224 RXT393224:RYA393224 SHP393224:SHW393224 SRL393224:SRS393224 TBH393224:TBO393224 TLD393224:TLK393224 TUZ393224:TVG393224 UEV393224:UFC393224 UOR393224:UOY393224 UYN393224:UYU393224 VIJ393224:VIQ393224 VSF393224:VSM393224 WCB393224:WCI393224 WLX393224:WME393224 WVT393224:WWA393224 L458760:S458760 JH458760:JO458760 TD458760:TK458760 ACZ458760:ADG458760 AMV458760:ANC458760 AWR458760:AWY458760 BGN458760:BGU458760 BQJ458760:BQQ458760 CAF458760:CAM458760 CKB458760:CKI458760 CTX458760:CUE458760 DDT458760:DEA458760 DNP458760:DNW458760 DXL458760:DXS458760 EHH458760:EHO458760 ERD458760:ERK458760 FAZ458760:FBG458760 FKV458760:FLC458760 FUR458760:FUY458760 GEN458760:GEU458760 GOJ458760:GOQ458760 GYF458760:GYM458760 HIB458760:HII458760 HRX458760:HSE458760 IBT458760:ICA458760 ILP458760:ILW458760 IVL458760:IVS458760 JFH458760:JFO458760 JPD458760:JPK458760 JYZ458760:JZG458760 KIV458760:KJC458760 KSR458760:KSY458760 LCN458760:LCU458760 LMJ458760:LMQ458760 LWF458760:LWM458760 MGB458760:MGI458760 MPX458760:MQE458760 MZT458760:NAA458760 NJP458760:NJW458760 NTL458760:NTS458760 ODH458760:ODO458760 OND458760:ONK458760 OWZ458760:OXG458760 PGV458760:PHC458760 PQR458760:PQY458760 QAN458760:QAU458760 QKJ458760:QKQ458760 QUF458760:QUM458760 REB458760:REI458760 RNX458760:ROE458760 RXT458760:RYA458760 SHP458760:SHW458760 SRL458760:SRS458760 TBH458760:TBO458760 TLD458760:TLK458760 TUZ458760:TVG458760 UEV458760:UFC458760 UOR458760:UOY458760 UYN458760:UYU458760 VIJ458760:VIQ458760 VSF458760:VSM458760 WCB458760:WCI458760 WLX458760:WME458760 WVT458760:WWA458760 L524296:S524296 JH524296:JO524296 TD524296:TK524296 ACZ524296:ADG524296 AMV524296:ANC524296 AWR524296:AWY524296 BGN524296:BGU524296 BQJ524296:BQQ524296 CAF524296:CAM524296 CKB524296:CKI524296 CTX524296:CUE524296 DDT524296:DEA524296 DNP524296:DNW524296 DXL524296:DXS524296 EHH524296:EHO524296 ERD524296:ERK524296 FAZ524296:FBG524296 FKV524296:FLC524296 FUR524296:FUY524296 GEN524296:GEU524296 GOJ524296:GOQ524296 GYF524296:GYM524296 HIB524296:HII524296 HRX524296:HSE524296 IBT524296:ICA524296 ILP524296:ILW524296 IVL524296:IVS524296 JFH524296:JFO524296 JPD524296:JPK524296 JYZ524296:JZG524296 KIV524296:KJC524296 KSR524296:KSY524296 LCN524296:LCU524296 LMJ524296:LMQ524296 LWF524296:LWM524296 MGB524296:MGI524296 MPX524296:MQE524296 MZT524296:NAA524296 NJP524296:NJW524296 NTL524296:NTS524296 ODH524296:ODO524296 OND524296:ONK524296 OWZ524296:OXG524296 PGV524296:PHC524296 PQR524296:PQY524296 QAN524296:QAU524296 QKJ524296:QKQ524296 QUF524296:QUM524296 REB524296:REI524296 RNX524296:ROE524296 RXT524296:RYA524296 SHP524296:SHW524296 SRL524296:SRS524296 TBH524296:TBO524296 TLD524296:TLK524296 TUZ524296:TVG524296 UEV524296:UFC524296 UOR524296:UOY524296 UYN524296:UYU524296 VIJ524296:VIQ524296 VSF524296:VSM524296 WCB524296:WCI524296 WLX524296:WME524296 WVT524296:WWA524296 L589832:S589832 JH589832:JO589832 TD589832:TK589832 ACZ589832:ADG589832 AMV589832:ANC589832 AWR589832:AWY589832 BGN589832:BGU589832 BQJ589832:BQQ589832 CAF589832:CAM589832 CKB589832:CKI589832 CTX589832:CUE589832 DDT589832:DEA589832 DNP589832:DNW589832 DXL589832:DXS589832 EHH589832:EHO589832 ERD589832:ERK589832 FAZ589832:FBG589832 FKV589832:FLC589832 FUR589832:FUY589832 GEN589832:GEU589832 GOJ589832:GOQ589832 GYF589832:GYM589832 HIB589832:HII589832 HRX589832:HSE589832 IBT589832:ICA589832 ILP589832:ILW589832 IVL589832:IVS589832 JFH589832:JFO589832 JPD589832:JPK589832 JYZ589832:JZG589832 KIV589832:KJC589832 KSR589832:KSY589832 LCN589832:LCU589832 LMJ589832:LMQ589832 LWF589832:LWM589832 MGB589832:MGI589832 MPX589832:MQE589832 MZT589832:NAA589832 NJP589832:NJW589832 NTL589832:NTS589832 ODH589832:ODO589832 OND589832:ONK589832 OWZ589832:OXG589832 PGV589832:PHC589832 PQR589832:PQY589832 QAN589832:QAU589832 QKJ589832:QKQ589832 QUF589832:QUM589832 REB589832:REI589832 RNX589832:ROE589832 RXT589832:RYA589832 SHP589832:SHW589832 SRL589832:SRS589832 TBH589832:TBO589832 TLD589832:TLK589832 TUZ589832:TVG589832 UEV589832:UFC589832 UOR589832:UOY589832 UYN589832:UYU589832 VIJ589832:VIQ589832 VSF589832:VSM589832 WCB589832:WCI589832 WLX589832:WME589832 WVT589832:WWA589832 L655368:S655368 JH655368:JO655368 TD655368:TK655368 ACZ655368:ADG655368 AMV655368:ANC655368 AWR655368:AWY655368 BGN655368:BGU655368 BQJ655368:BQQ655368 CAF655368:CAM655368 CKB655368:CKI655368 CTX655368:CUE655368 DDT655368:DEA655368 DNP655368:DNW655368 DXL655368:DXS655368 EHH655368:EHO655368 ERD655368:ERK655368 FAZ655368:FBG655368 FKV655368:FLC655368 FUR655368:FUY655368 GEN655368:GEU655368 GOJ655368:GOQ655368 GYF655368:GYM655368 HIB655368:HII655368 HRX655368:HSE655368 IBT655368:ICA655368 ILP655368:ILW655368 IVL655368:IVS655368 JFH655368:JFO655368 JPD655368:JPK655368 JYZ655368:JZG655368 KIV655368:KJC655368 KSR655368:KSY655368 LCN655368:LCU655368 LMJ655368:LMQ655368 LWF655368:LWM655368 MGB655368:MGI655368 MPX655368:MQE655368 MZT655368:NAA655368 NJP655368:NJW655368 NTL655368:NTS655368 ODH655368:ODO655368 OND655368:ONK655368 OWZ655368:OXG655368 PGV655368:PHC655368 PQR655368:PQY655368 QAN655368:QAU655368 QKJ655368:QKQ655368 QUF655368:QUM655368 REB655368:REI655368 RNX655368:ROE655368 RXT655368:RYA655368 SHP655368:SHW655368 SRL655368:SRS655368 TBH655368:TBO655368 TLD655368:TLK655368 TUZ655368:TVG655368 UEV655368:UFC655368 UOR655368:UOY655368 UYN655368:UYU655368 VIJ655368:VIQ655368 VSF655368:VSM655368 WCB655368:WCI655368 WLX655368:WME655368 WVT655368:WWA655368 L720904:S720904 JH720904:JO720904 TD720904:TK720904 ACZ720904:ADG720904 AMV720904:ANC720904 AWR720904:AWY720904 BGN720904:BGU720904 BQJ720904:BQQ720904 CAF720904:CAM720904 CKB720904:CKI720904 CTX720904:CUE720904 DDT720904:DEA720904 DNP720904:DNW720904 DXL720904:DXS720904 EHH720904:EHO720904 ERD720904:ERK720904 FAZ720904:FBG720904 FKV720904:FLC720904 FUR720904:FUY720904 GEN720904:GEU720904 GOJ720904:GOQ720904 GYF720904:GYM720904 HIB720904:HII720904 HRX720904:HSE720904 IBT720904:ICA720904 ILP720904:ILW720904 IVL720904:IVS720904 JFH720904:JFO720904 JPD720904:JPK720904 JYZ720904:JZG720904 KIV720904:KJC720904 KSR720904:KSY720904 LCN720904:LCU720904 LMJ720904:LMQ720904 LWF720904:LWM720904 MGB720904:MGI720904 MPX720904:MQE720904 MZT720904:NAA720904 NJP720904:NJW720904 NTL720904:NTS720904 ODH720904:ODO720904 OND720904:ONK720904 OWZ720904:OXG720904 PGV720904:PHC720904 PQR720904:PQY720904 QAN720904:QAU720904 QKJ720904:QKQ720904 QUF720904:QUM720904 REB720904:REI720904 RNX720904:ROE720904 RXT720904:RYA720904 SHP720904:SHW720904 SRL720904:SRS720904 TBH720904:TBO720904 TLD720904:TLK720904 TUZ720904:TVG720904 UEV720904:UFC720904 UOR720904:UOY720904 UYN720904:UYU720904 VIJ720904:VIQ720904 VSF720904:VSM720904 WCB720904:WCI720904 WLX720904:WME720904 WVT720904:WWA720904 L786440:S786440 JH786440:JO786440 TD786440:TK786440 ACZ786440:ADG786440 AMV786440:ANC786440 AWR786440:AWY786440 BGN786440:BGU786440 BQJ786440:BQQ786440 CAF786440:CAM786440 CKB786440:CKI786440 CTX786440:CUE786440 DDT786440:DEA786440 DNP786440:DNW786440 DXL786440:DXS786440 EHH786440:EHO786440 ERD786440:ERK786440 FAZ786440:FBG786440 FKV786440:FLC786440 FUR786440:FUY786440 GEN786440:GEU786440 GOJ786440:GOQ786440 GYF786440:GYM786440 HIB786440:HII786440 HRX786440:HSE786440 IBT786440:ICA786440 ILP786440:ILW786440 IVL786440:IVS786440 JFH786440:JFO786440 JPD786440:JPK786440 JYZ786440:JZG786440 KIV786440:KJC786440 KSR786440:KSY786440 LCN786440:LCU786440 LMJ786440:LMQ786440 LWF786440:LWM786440 MGB786440:MGI786440 MPX786440:MQE786440 MZT786440:NAA786440 NJP786440:NJW786440 NTL786440:NTS786440 ODH786440:ODO786440 OND786440:ONK786440 OWZ786440:OXG786440 PGV786440:PHC786440 PQR786440:PQY786440 QAN786440:QAU786440 QKJ786440:QKQ786440 QUF786440:QUM786440 REB786440:REI786440 RNX786440:ROE786440 RXT786440:RYA786440 SHP786440:SHW786440 SRL786440:SRS786440 TBH786440:TBO786440 TLD786440:TLK786440 TUZ786440:TVG786440 UEV786440:UFC786440 UOR786440:UOY786440 UYN786440:UYU786440 VIJ786440:VIQ786440 VSF786440:VSM786440 WCB786440:WCI786440 WLX786440:WME786440 WVT786440:WWA786440 L851976:S851976 JH851976:JO851976 TD851976:TK851976 ACZ851976:ADG851976 AMV851976:ANC851976 AWR851976:AWY851976 BGN851976:BGU851976 BQJ851976:BQQ851976 CAF851976:CAM851976 CKB851976:CKI851976 CTX851976:CUE851976 DDT851976:DEA851976 DNP851976:DNW851976 DXL851976:DXS851976 EHH851976:EHO851976 ERD851976:ERK851976 FAZ851976:FBG851976 FKV851976:FLC851976 FUR851976:FUY851976 GEN851976:GEU851976 GOJ851976:GOQ851976 GYF851976:GYM851976 HIB851976:HII851976 HRX851976:HSE851976 IBT851976:ICA851976 ILP851976:ILW851976 IVL851976:IVS851976 JFH851976:JFO851976 JPD851976:JPK851976 JYZ851976:JZG851976 KIV851976:KJC851976 KSR851976:KSY851976 LCN851976:LCU851976 LMJ851976:LMQ851976 LWF851976:LWM851976 MGB851976:MGI851976 MPX851976:MQE851976 MZT851976:NAA851976 NJP851976:NJW851976 NTL851976:NTS851976 ODH851976:ODO851976 OND851976:ONK851976 OWZ851976:OXG851976 PGV851976:PHC851976 PQR851976:PQY851976 QAN851976:QAU851976 QKJ851976:QKQ851976 QUF851976:QUM851976 REB851976:REI851976 RNX851976:ROE851976 RXT851976:RYA851976 SHP851976:SHW851976 SRL851976:SRS851976 TBH851976:TBO851976 TLD851976:TLK851976 TUZ851976:TVG851976 UEV851976:UFC851976 UOR851976:UOY851976 UYN851976:UYU851976 VIJ851976:VIQ851976 VSF851976:VSM851976 WCB851976:WCI851976 WLX851976:WME851976 WVT851976:WWA851976 L917512:S917512 JH917512:JO917512 TD917512:TK917512 ACZ917512:ADG917512 AMV917512:ANC917512 AWR917512:AWY917512 BGN917512:BGU917512 BQJ917512:BQQ917512 CAF917512:CAM917512 CKB917512:CKI917512 CTX917512:CUE917512 DDT917512:DEA917512 DNP917512:DNW917512 DXL917512:DXS917512 EHH917512:EHO917512 ERD917512:ERK917512 FAZ917512:FBG917512 FKV917512:FLC917512 FUR917512:FUY917512 GEN917512:GEU917512 GOJ917512:GOQ917512 GYF917512:GYM917512 HIB917512:HII917512 HRX917512:HSE917512 IBT917512:ICA917512 ILP917512:ILW917512 IVL917512:IVS917512 JFH917512:JFO917512 JPD917512:JPK917512 JYZ917512:JZG917512 KIV917512:KJC917512 KSR917512:KSY917512 LCN917512:LCU917512 LMJ917512:LMQ917512 LWF917512:LWM917512 MGB917512:MGI917512 MPX917512:MQE917512 MZT917512:NAA917512 NJP917512:NJW917512 NTL917512:NTS917512 ODH917512:ODO917512 OND917512:ONK917512 OWZ917512:OXG917512 PGV917512:PHC917512 PQR917512:PQY917512 QAN917512:QAU917512 QKJ917512:QKQ917512 QUF917512:QUM917512 REB917512:REI917512 RNX917512:ROE917512 RXT917512:RYA917512 SHP917512:SHW917512 SRL917512:SRS917512 TBH917512:TBO917512 TLD917512:TLK917512 TUZ917512:TVG917512 UEV917512:UFC917512 UOR917512:UOY917512 UYN917512:UYU917512 VIJ917512:VIQ917512 VSF917512:VSM917512 WCB917512:WCI917512 WLX917512:WME917512 WVT917512:WWA917512 L983048:S983048 JH983048:JO983048 TD983048:TK983048 ACZ983048:ADG983048 AMV983048:ANC983048 AWR983048:AWY983048 BGN983048:BGU983048 BQJ983048:BQQ983048 CAF983048:CAM983048 CKB983048:CKI983048 CTX983048:CUE983048 DDT983048:DEA983048 DNP983048:DNW983048 DXL983048:DXS983048 EHH983048:EHO983048 ERD983048:ERK983048 FAZ983048:FBG983048 FKV983048:FLC983048 FUR983048:FUY983048 GEN983048:GEU983048 GOJ983048:GOQ983048 GYF983048:GYM983048 HIB983048:HII983048 HRX983048:HSE983048 IBT983048:ICA983048 ILP983048:ILW983048 IVL983048:IVS983048 JFH983048:JFO983048 JPD983048:JPK983048 JYZ983048:JZG983048 KIV983048:KJC983048 KSR983048:KSY983048 LCN983048:LCU983048 LMJ983048:LMQ983048 LWF983048:LWM983048 MGB983048:MGI983048 MPX983048:MQE983048 MZT983048:NAA983048 NJP983048:NJW983048 NTL983048:NTS983048 ODH983048:ODO983048 OND983048:ONK983048 OWZ983048:OXG983048 PGV983048:PHC983048 PQR983048:PQY983048 QAN983048:QAU983048 QKJ983048:QKQ983048 QUF983048:QUM983048 REB983048:REI983048 RNX983048:ROE983048 RXT983048:RYA983048 SHP983048:SHW983048 SRL983048:SRS983048 TBH983048:TBO983048 TLD983048:TLK983048 TUZ983048:TVG983048 UEV983048:UFC983048 UOR983048:UOY983048 UYN983048:UYU983048 VIJ983048:VIQ983048 VSF983048:VSM983048 WCB983048:WCI983048 WLX983048:WME983048 WVT983048:WWA983048" xr:uid="{E0F8F4C7-4529-4F17-A440-82D0FEF12330}">
      <formula1>$AX$2:$AX$44</formula1>
    </dataValidation>
    <dataValidation type="list" allowBlank="1" showInputMessage="1" showErrorMessage="1" sqref="Z21:AA21 JV21:JW21 TR21:TS21 ADN21:ADO21 ANJ21:ANK21 AXF21:AXG21 BHB21:BHC21 BQX21:BQY21 CAT21:CAU21 CKP21:CKQ21 CUL21:CUM21 DEH21:DEI21 DOD21:DOE21 DXZ21:DYA21 EHV21:EHW21 ERR21:ERS21 FBN21:FBO21 FLJ21:FLK21 FVF21:FVG21 GFB21:GFC21 GOX21:GOY21 GYT21:GYU21 HIP21:HIQ21 HSL21:HSM21 ICH21:ICI21 IMD21:IME21 IVZ21:IWA21 JFV21:JFW21 JPR21:JPS21 JZN21:JZO21 KJJ21:KJK21 KTF21:KTG21 LDB21:LDC21 LMX21:LMY21 LWT21:LWU21 MGP21:MGQ21 MQL21:MQM21 NAH21:NAI21 NKD21:NKE21 NTZ21:NUA21 ODV21:ODW21 ONR21:ONS21 OXN21:OXO21 PHJ21:PHK21 PRF21:PRG21 QBB21:QBC21 QKX21:QKY21 QUT21:QUU21 REP21:REQ21 ROL21:ROM21 RYH21:RYI21 SID21:SIE21 SRZ21:SSA21 TBV21:TBW21 TLR21:TLS21 TVN21:TVO21 UFJ21:UFK21 UPF21:UPG21 UZB21:UZC21 VIX21:VIY21 VST21:VSU21 WCP21:WCQ21 WML21:WMM21 WWH21:WWI21 Z65558:AA65558 JV65558:JW65558 TR65558:TS65558 ADN65558:ADO65558 ANJ65558:ANK65558 AXF65558:AXG65558 BHB65558:BHC65558 BQX65558:BQY65558 CAT65558:CAU65558 CKP65558:CKQ65558 CUL65558:CUM65558 DEH65558:DEI65558 DOD65558:DOE65558 DXZ65558:DYA65558 EHV65558:EHW65558 ERR65558:ERS65558 FBN65558:FBO65558 FLJ65558:FLK65558 FVF65558:FVG65558 GFB65558:GFC65558 GOX65558:GOY65558 GYT65558:GYU65558 HIP65558:HIQ65558 HSL65558:HSM65558 ICH65558:ICI65558 IMD65558:IME65558 IVZ65558:IWA65558 JFV65558:JFW65558 JPR65558:JPS65558 JZN65558:JZO65558 KJJ65558:KJK65558 KTF65558:KTG65558 LDB65558:LDC65558 LMX65558:LMY65558 LWT65558:LWU65558 MGP65558:MGQ65558 MQL65558:MQM65558 NAH65558:NAI65558 NKD65558:NKE65558 NTZ65558:NUA65558 ODV65558:ODW65558 ONR65558:ONS65558 OXN65558:OXO65558 PHJ65558:PHK65558 PRF65558:PRG65558 QBB65558:QBC65558 QKX65558:QKY65558 QUT65558:QUU65558 REP65558:REQ65558 ROL65558:ROM65558 RYH65558:RYI65558 SID65558:SIE65558 SRZ65558:SSA65558 TBV65558:TBW65558 TLR65558:TLS65558 TVN65558:TVO65558 UFJ65558:UFK65558 UPF65558:UPG65558 UZB65558:UZC65558 VIX65558:VIY65558 VST65558:VSU65558 WCP65558:WCQ65558 WML65558:WMM65558 WWH65558:WWI65558 Z131094:AA131094 JV131094:JW131094 TR131094:TS131094 ADN131094:ADO131094 ANJ131094:ANK131094 AXF131094:AXG131094 BHB131094:BHC131094 BQX131094:BQY131094 CAT131094:CAU131094 CKP131094:CKQ131094 CUL131094:CUM131094 DEH131094:DEI131094 DOD131094:DOE131094 DXZ131094:DYA131094 EHV131094:EHW131094 ERR131094:ERS131094 FBN131094:FBO131094 FLJ131094:FLK131094 FVF131094:FVG131094 GFB131094:GFC131094 GOX131094:GOY131094 GYT131094:GYU131094 HIP131094:HIQ131094 HSL131094:HSM131094 ICH131094:ICI131094 IMD131094:IME131094 IVZ131094:IWA131094 JFV131094:JFW131094 JPR131094:JPS131094 JZN131094:JZO131094 KJJ131094:KJK131094 KTF131094:KTG131094 LDB131094:LDC131094 LMX131094:LMY131094 LWT131094:LWU131094 MGP131094:MGQ131094 MQL131094:MQM131094 NAH131094:NAI131094 NKD131094:NKE131094 NTZ131094:NUA131094 ODV131094:ODW131094 ONR131094:ONS131094 OXN131094:OXO131094 PHJ131094:PHK131094 PRF131094:PRG131094 QBB131094:QBC131094 QKX131094:QKY131094 QUT131094:QUU131094 REP131094:REQ131094 ROL131094:ROM131094 RYH131094:RYI131094 SID131094:SIE131094 SRZ131094:SSA131094 TBV131094:TBW131094 TLR131094:TLS131094 TVN131094:TVO131094 UFJ131094:UFK131094 UPF131094:UPG131094 UZB131094:UZC131094 VIX131094:VIY131094 VST131094:VSU131094 WCP131094:WCQ131094 WML131094:WMM131094 WWH131094:WWI131094 Z196630:AA196630 JV196630:JW196630 TR196630:TS196630 ADN196630:ADO196630 ANJ196630:ANK196630 AXF196630:AXG196630 BHB196630:BHC196630 BQX196630:BQY196630 CAT196630:CAU196630 CKP196630:CKQ196630 CUL196630:CUM196630 DEH196630:DEI196630 DOD196630:DOE196630 DXZ196630:DYA196630 EHV196630:EHW196630 ERR196630:ERS196630 FBN196630:FBO196630 FLJ196630:FLK196630 FVF196630:FVG196630 GFB196630:GFC196630 GOX196630:GOY196630 GYT196630:GYU196630 HIP196630:HIQ196630 HSL196630:HSM196630 ICH196630:ICI196630 IMD196630:IME196630 IVZ196630:IWA196630 JFV196630:JFW196630 JPR196630:JPS196630 JZN196630:JZO196630 KJJ196630:KJK196630 KTF196630:KTG196630 LDB196630:LDC196630 LMX196630:LMY196630 LWT196630:LWU196630 MGP196630:MGQ196630 MQL196630:MQM196630 NAH196630:NAI196630 NKD196630:NKE196630 NTZ196630:NUA196630 ODV196630:ODW196630 ONR196630:ONS196630 OXN196630:OXO196630 PHJ196630:PHK196630 PRF196630:PRG196630 QBB196630:QBC196630 QKX196630:QKY196630 QUT196630:QUU196630 REP196630:REQ196630 ROL196630:ROM196630 RYH196630:RYI196630 SID196630:SIE196630 SRZ196630:SSA196630 TBV196630:TBW196630 TLR196630:TLS196630 TVN196630:TVO196630 UFJ196630:UFK196630 UPF196630:UPG196630 UZB196630:UZC196630 VIX196630:VIY196630 VST196630:VSU196630 WCP196630:WCQ196630 WML196630:WMM196630 WWH196630:WWI196630 Z262166:AA262166 JV262166:JW262166 TR262166:TS262166 ADN262166:ADO262166 ANJ262166:ANK262166 AXF262166:AXG262166 BHB262166:BHC262166 BQX262166:BQY262166 CAT262166:CAU262166 CKP262166:CKQ262166 CUL262166:CUM262166 DEH262166:DEI262166 DOD262166:DOE262166 DXZ262166:DYA262166 EHV262166:EHW262166 ERR262166:ERS262166 FBN262166:FBO262166 FLJ262166:FLK262166 FVF262166:FVG262166 GFB262166:GFC262166 GOX262166:GOY262166 GYT262166:GYU262166 HIP262166:HIQ262166 HSL262166:HSM262166 ICH262166:ICI262166 IMD262166:IME262166 IVZ262166:IWA262166 JFV262166:JFW262166 JPR262166:JPS262166 JZN262166:JZO262166 KJJ262166:KJK262166 KTF262166:KTG262166 LDB262166:LDC262166 LMX262166:LMY262166 LWT262166:LWU262166 MGP262166:MGQ262166 MQL262166:MQM262166 NAH262166:NAI262166 NKD262166:NKE262166 NTZ262166:NUA262166 ODV262166:ODW262166 ONR262166:ONS262166 OXN262166:OXO262166 PHJ262166:PHK262166 PRF262166:PRG262166 QBB262166:QBC262166 QKX262166:QKY262166 QUT262166:QUU262166 REP262166:REQ262166 ROL262166:ROM262166 RYH262166:RYI262166 SID262166:SIE262166 SRZ262166:SSA262166 TBV262166:TBW262166 TLR262166:TLS262166 TVN262166:TVO262166 UFJ262166:UFK262166 UPF262166:UPG262166 UZB262166:UZC262166 VIX262166:VIY262166 VST262166:VSU262166 WCP262166:WCQ262166 WML262166:WMM262166 WWH262166:WWI262166 Z327702:AA327702 JV327702:JW327702 TR327702:TS327702 ADN327702:ADO327702 ANJ327702:ANK327702 AXF327702:AXG327702 BHB327702:BHC327702 BQX327702:BQY327702 CAT327702:CAU327702 CKP327702:CKQ327702 CUL327702:CUM327702 DEH327702:DEI327702 DOD327702:DOE327702 DXZ327702:DYA327702 EHV327702:EHW327702 ERR327702:ERS327702 FBN327702:FBO327702 FLJ327702:FLK327702 FVF327702:FVG327702 GFB327702:GFC327702 GOX327702:GOY327702 GYT327702:GYU327702 HIP327702:HIQ327702 HSL327702:HSM327702 ICH327702:ICI327702 IMD327702:IME327702 IVZ327702:IWA327702 JFV327702:JFW327702 JPR327702:JPS327702 JZN327702:JZO327702 KJJ327702:KJK327702 KTF327702:KTG327702 LDB327702:LDC327702 LMX327702:LMY327702 LWT327702:LWU327702 MGP327702:MGQ327702 MQL327702:MQM327702 NAH327702:NAI327702 NKD327702:NKE327702 NTZ327702:NUA327702 ODV327702:ODW327702 ONR327702:ONS327702 OXN327702:OXO327702 PHJ327702:PHK327702 PRF327702:PRG327702 QBB327702:QBC327702 QKX327702:QKY327702 QUT327702:QUU327702 REP327702:REQ327702 ROL327702:ROM327702 RYH327702:RYI327702 SID327702:SIE327702 SRZ327702:SSA327702 TBV327702:TBW327702 TLR327702:TLS327702 TVN327702:TVO327702 UFJ327702:UFK327702 UPF327702:UPG327702 UZB327702:UZC327702 VIX327702:VIY327702 VST327702:VSU327702 WCP327702:WCQ327702 WML327702:WMM327702 WWH327702:WWI327702 Z393238:AA393238 JV393238:JW393238 TR393238:TS393238 ADN393238:ADO393238 ANJ393238:ANK393238 AXF393238:AXG393238 BHB393238:BHC393238 BQX393238:BQY393238 CAT393238:CAU393238 CKP393238:CKQ393238 CUL393238:CUM393238 DEH393238:DEI393238 DOD393238:DOE393238 DXZ393238:DYA393238 EHV393238:EHW393238 ERR393238:ERS393238 FBN393238:FBO393238 FLJ393238:FLK393238 FVF393238:FVG393238 GFB393238:GFC393238 GOX393238:GOY393238 GYT393238:GYU393238 HIP393238:HIQ393238 HSL393238:HSM393238 ICH393238:ICI393238 IMD393238:IME393238 IVZ393238:IWA393238 JFV393238:JFW393238 JPR393238:JPS393238 JZN393238:JZO393238 KJJ393238:KJK393238 KTF393238:KTG393238 LDB393238:LDC393238 LMX393238:LMY393238 LWT393238:LWU393238 MGP393238:MGQ393238 MQL393238:MQM393238 NAH393238:NAI393238 NKD393238:NKE393238 NTZ393238:NUA393238 ODV393238:ODW393238 ONR393238:ONS393238 OXN393238:OXO393238 PHJ393238:PHK393238 PRF393238:PRG393238 QBB393238:QBC393238 QKX393238:QKY393238 QUT393238:QUU393238 REP393238:REQ393238 ROL393238:ROM393238 RYH393238:RYI393238 SID393238:SIE393238 SRZ393238:SSA393238 TBV393238:TBW393238 TLR393238:TLS393238 TVN393238:TVO393238 UFJ393238:UFK393238 UPF393238:UPG393238 UZB393238:UZC393238 VIX393238:VIY393238 VST393238:VSU393238 WCP393238:WCQ393238 WML393238:WMM393238 WWH393238:WWI393238 Z458774:AA458774 JV458774:JW458774 TR458774:TS458774 ADN458774:ADO458774 ANJ458774:ANK458774 AXF458774:AXG458774 BHB458774:BHC458774 BQX458774:BQY458774 CAT458774:CAU458774 CKP458774:CKQ458774 CUL458774:CUM458774 DEH458774:DEI458774 DOD458774:DOE458774 DXZ458774:DYA458774 EHV458774:EHW458774 ERR458774:ERS458774 FBN458774:FBO458774 FLJ458774:FLK458774 FVF458774:FVG458774 GFB458774:GFC458774 GOX458774:GOY458774 GYT458774:GYU458774 HIP458774:HIQ458774 HSL458774:HSM458774 ICH458774:ICI458774 IMD458774:IME458774 IVZ458774:IWA458774 JFV458774:JFW458774 JPR458774:JPS458774 JZN458774:JZO458774 KJJ458774:KJK458774 KTF458774:KTG458774 LDB458774:LDC458774 LMX458774:LMY458774 LWT458774:LWU458774 MGP458774:MGQ458774 MQL458774:MQM458774 NAH458774:NAI458774 NKD458774:NKE458774 NTZ458774:NUA458774 ODV458774:ODW458774 ONR458774:ONS458774 OXN458774:OXO458774 PHJ458774:PHK458774 PRF458774:PRG458774 QBB458774:QBC458774 QKX458774:QKY458774 QUT458774:QUU458774 REP458774:REQ458774 ROL458774:ROM458774 RYH458774:RYI458774 SID458774:SIE458774 SRZ458774:SSA458774 TBV458774:TBW458774 TLR458774:TLS458774 TVN458774:TVO458774 UFJ458774:UFK458774 UPF458774:UPG458774 UZB458774:UZC458774 VIX458774:VIY458774 VST458774:VSU458774 WCP458774:WCQ458774 WML458774:WMM458774 WWH458774:WWI458774 Z524310:AA524310 JV524310:JW524310 TR524310:TS524310 ADN524310:ADO524310 ANJ524310:ANK524310 AXF524310:AXG524310 BHB524310:BHC524310 BQX524310:BQY524310 CAT524310:CAU524310 CKP524310:CKQ524310 CUL524310:CUM524310 DEH524310:DEI524310 DOD524310:DOE524310 DXZ524310:DYA524310 EHV524310:EHW524310 ERR524310:ERS524310 FBN524310:FBO524310 FLJ524310:FLK524310 FVF524310:FVG524310 GFB524310:GFC524310 GOX524310:GOY524310 GYT524310:GYU524310 HIP524310:HIQ524310 HSL524310:HSM524310 ICH524310:ICI524310 IMD524310:IME524310 IVZ524310:IWA524310 JFV524310:JFW524310 JPR524310:JPS524310 JZN524310:JZO524310 KJJ524310:KJK524310 KTF524310:KTG524310 LDB524310:LDC524310 LMX524310:LMY524310 LWT524310:LWU524310 MGP524310:MGQ524310 MQL524310:MQM524310 NAH524310:NAI524310 NKD524310:NKE524310 NTZ524310:NUA524310 ODV524310:ODW524310 ONR524310:ONS524310 OXN524310:OXO524310 PHJ524310:PHK524310 PRF524310:PRG524310 QBB524310:QBC524310 QKX524310:QKY524310 QUT524310:QUU524310 REP524310:REQ524310 ROL524310:ROM524310 RYH524310:RYI524310 SID524310:SIE524310 SRZ524310:SSA524310 TBV524310:TBW524310 TLR524310:TLS524310 TVN524310:TVO524310 UFJ524310:UFK524310 UPF524310:UPG524310 UZB524310:UZC524310 VIX524310:VIY524310 VST524310:VSU524310 WCP524310:WCQ524310 WML524310:WMM524310 WWH524310:WWI524310 Z589846:AA589846 JV589846:JW589846 TR589846:TS589846 ADN589846:ADO589846 ANJ589846:ANK589846 AXF589846:AXG589846 BHB589846:BHC589846 BQX589846:BQY589846 CAT589846:CAU589846 CKP589846:CKQ589846 CUL589846:CUM589846 DEH589846:DEI589846 DOD589846:DOE589846 DXZ589846:DYA589846 EHV589846:EHW589846 ERR589846:ERS589846 FBN589846:FBO589846 FLJ589846:FLK589846 FVF589846:FVG589846 GFB589846:GFC589846 GOX589846:GOY589846 GYT589846:GYU589846 HIP589846:HIQ589846 HSL589846:HSM589846 ICH589846:ICI589846 IMD589846:IME589846 IVZ589846:IWA589846 JFV589846:JFW589846 JPR589846:JPS589846 JZN589846:JZO589846 KJJ589846:KJK589846 KTF589846:KTG589846 LDB589846:LDC589846 LMX589846:LMY589846 LWT589846:LWU589846 MGP589846:MGQ589846 MQL589846:MQM589846 NAH589846:NAI589846 NKD589846:NKE589846 NTZ589846:NUA589846 ODV589846:ODW589846 ONR589846:ONS589846 OXN589846:OXO589846 PHJ589846:PHK589846 PRF589846:PRG589846 QBB589846:QBC589846 QKX589846:QKY589846 QUT589846:QUU589846 REP589846:REQ589846 ROL589846:ROM589846 RYH589846:RYI589846 SID589846:SIE589846 SRZ589846:SSA589846 TBV589846:TBW589846 TLR589846:TLS589846 TVN589846:TVO589846 UFJ589846:UFK589846 UPF589846:UPG589846 UZB589846:UZC589846 VIX589846:VIY589846 VST589846:VSU589846 WCP589846:WCQ589846 WML589846:WMM589846 WWH589846:WWI589846 Z655382:AA655382 JV655382:JW655382 TR655382:TS655382 ADN655382:ADO655382 ANJ655382:ANK655382 AXF655382:AXG655382 BHB655382:BHC655382 BQX655382:BQY655382 CAT655382:CAU655382 CKP655382:CKQ655382 CUL655382:CUM655382 DEH655382:DEI655382 DOD655382:DOE655382 DXZ655382:DYA655382 EHV655382:EHW655382 ERR655382:ERS655382 FBN655382:FBO655382 FLJ655382:FLK655382 FVF655382:FVG655382 GFB655382:GFC655382 GOX655382:GOY655382 GYT655382:GYU655382 HIP655382:HIQ655382 HSL655382:HSM655382 ICH655382:ICI655382 IMD655382:IME655382 IVZ655382:IWA655382 JFV655382:JFW655382 JPR655382:JPS655382 JZN655382:JZO655382 KJJ655382:KJK655382 KTF655382:KTG655382 LDB655382:LDC655382 LMX655382:LMY655382 LWT655382:LWU655382 MGP655382:MGQ655382 MQL655382:MQM655382 NAH655382:NAI655382 NKD655382:NKE655382 NTZ655382:NUA655382 ODV655382:ODW655382 ONR655382:ONS655382 OXN655382:OXO655382 PHJ655382:PHK655382 PRF655382:PRG655382 QBB655382:QBC655382 QKX655382:QKY655382 QUT655382:QUU655382 REP655382:REQ655382 ROL655382:ROM655382 RYH655382:RYI655382 SID655382:SIE655382 SRZ655382:SSA655382 TBV655382:TBW655382 TLR655382:TLS655382 TVN655382:TVO655382 UFJ655382:UFK655382 UPF655382:UPG655382 UZB655382:UZC655382 VIX655382:VIY655382 VST655382:VSU655382 WCP655382:WCQ655382 WML655382:WMM655382 WWH655382:WWI655382 Z720918:AA720918 JV720918:JW720918 TR720918:TS720918 ADN720918:ADO720918 ANJ720918:ANK720918 AXF720918:AXG720918 BHB720918:BHC720918 BQX720918:BQY720918 CAT720918:CAU720918 CKP720918:CKQ720918 CUL720918:CUM720918 DEH720918:DEI720918 DOD720918:DOE720918 DXZ720918:DYA720918 EHV720918:EHW720918 ERR720918:ERS720918 FBN720918:FBO720918 FLJ720918:FLK720918 FVF720918:FVG720918 GFB720918:GFC720918 GOX720918:GOY720918 GYT720918:GYU720918 HIP720918:HIQ720918 HSL720918:HSM720918 ICH720918:ICI720918 IMD720918:IME720918 IVZ720918:IWA720918 JFV720918:JFW720918 JPR720918:JPS720918 JZN720918:JZO720918 KJJ720918:KJK720918 KTF720918:KTG720918 LDB720918:LDC720918 LMX720918:LMY720918 LWT720918:LWU720918 MGP720918:MGQ720918 MQL720918:MQM720918 NAH720918:NAI720918 NKD720918:NKE720918 NTZ720918:NUA720918 ODV720918:ODW720918 ONR720918:ONS720918 OXN720918:OXO720918 PHJ720918:PHK720918 PRF720918:PRG720918 QBB720918:QBC720918 QKX720918:QKY720918 QUT720918:QUU720918 REP720918:REQ720918 ROL720918:ROM720918 RYH720918:RYI720918 SID720918:SIE720918 SRZ720918:SSA720918 TBV720918:TBW720918 TLR720918:TLS720918 TVN720918:TVO720918 UFJ720918:UFK720918 UPF720918:UPG720918 UZB720918:UZC720918 VIX720918:VIY720918 VST720918:VSU720918 WCP720918:WCQ720918 WML720918:WMM720918 WWH720918:WWI720918 Z786454:AA786454 JV786454:JW786454 TR786454:TS786454 ADN786454:ADO786454 ANJ786454:ANK786454 AXF786454:AXG786454 BHB786454:BHC786454 BQX786454:BQY786454 CAT786454:CAU786454 CKP786454:CKQ786454 CUL786454:CUM786454 DEH786454:DEI786454 DOD786454:DOE786454 DXZ786454:DYA786454 EHV786454:EHW786454 ERR786454:ERS786454 FBN786454:FBO786454 FLJ786454:FLK786454 FVF786454:FVG786454 GFB786454:GFC786454 GOX786454:GOY786454 GYT786454:GYU786454 HIP786454:HIQ786454 HSL786454:HSM786454 ICH786454:ICI786454 IMD786454:IME786454 IVZ786454:IWA786454 JFV786454:JFW786454 JPR786454:JPS786454 JZN786454:JZO786454 KJJ786454:KJK786454 KTF786454:KTG786454 LDB786454:LDC786454 LMX786454:LMY786454 LWT786454:LWU786454 MGP786454:MGQ786454 MQL786454:MQM786454 NAH786454:NAI786454 NKD786454:NKE786454 NTZ786454:NUA786454 ODV786454:ODW786454 ONR786454:ONS786454 OXN786454:OXO786454 PHJ786454:PHK786454 PRF786454:PRG786454 QBB786454:QBC786454 QKX786454:QKY786454 QUT786454:QUU786454 REP786454:REQ786454 ROL786454:ROM786454 RYH786454:RYI786454 SID786454:SIE786454 SRZ786454:SSA786454 TBV786454:TBW786454 TLR786454:TLS786454 TVN786454:TVO786454 UFJ786454:UFK786454 UPF786454:UPG786454 UZB786454:UZC786454 VIX786454:VIY786454 VST786454:VSU786454 WCP786454:WCQ786454 WML786454:WMM786454 WWH786454:WWI786454 Z851990:AA851990 JV851990:JW851990 TR851990:TS851990 ADN851990:ADO851990 ANJ851990:ANK851990 AXF851990:AXG851990 BHB851990:BHC851990 BQX851990:BQY851990 CAT851990:CAU851990 CKP851990:CKQ851990 CUL851990:CUM851990 DEH851990:DEI851990 DOD851990:DOE851990 DXZ851990:DYA851990 EHV851990:EHW851990 ERR851990:ERS851990 FBN851990:FBO851990 FLJ851990:FLK851990 FVF851990:FVG851990 GFB851990:GFC851990 GOX851990:GOY851990 GYT851990:GYU851990 HIP851990:HIQ851990 HSL851990:HSM851990 ICH851990:ICI851990 IMD851990:IME851990 IVZ851990:IWA851990 JFV851990:JFW851990 JPR851990:JPS851990 JZN851990:JZO851990 KJJ851990:KJK851990 KTF851990:KTG851990 LDB851990:LDC851990 LMX851990:LMY851990 LWT851990:LWU851990 MGP851990:MGQ851990 MQL851990:MQM851990 NAH851990:NAI851990 NKD851990:NKE851990 NTZ851990:NUA851990 ODV851990:ODW851990 ONR851990:ONS851990 OXN851990:OXO851990 PHJ851990:PHK851990 PRF851990:PRG851990 QBB851990:QBC851990 QKX851990:QKY851990 QUT851990:QUU851990 REP851990:REQ851990 ROL851990:ROM851990 RYH851990:RYI851990 SID851990:SIE851990 SRZ851990:SSA851990 TBV851990:TBW851990 TLR851990:TLS851990 TVN851990:TVO851990 UFJ851990:UFK851990 UPF851990:UPG851990 UZB851990:UZC851990 VIX851990:VIY851990 VST851990:VSU851990 WCP851990:WCQ851990 WML851990:WMM851990 WWH851990:WWI851990 Z917526:AA917526 JV917526:JW917526 TR917526:TS917526 ADN917526:ADO917526 ANJ917526:ANK917526 AXF917526:AXG917526 BHB917526:BHC917526 BQX917526:BQY917526 CAT917526:CAU917526 CKP917526:CKQ917526 CUL917526:CUM917526 DEH917526:DEI917526 DOD917526:DOE917526 DXZ917526:DYA917526 EHV917526:EHW917526 ERR917526:ERS917526 FBN917526:FBO917526 FLJ917526:FLK917526 FVF917526:FVG917526 GFB917526:GFC917526 GOX917526:GOY917526 GYT917526:GYU917526 HIP917526:HIQ917526 HSL917526:HSM917526 ICH917526:ICI917526 IMD917526:IME917526 IVZ917526:IWA917526 JFV917526:JFW917526 JPR917526:JPS917526 JZN917526:JZO917526 KJJ917526:KJK917526 KTF917526:KTG917526 LDB917526:LDC917526 LMX917526:LMY917526 LWT917526:LWU917526 MGP917526:MGQ917526 MQL917526:MQM917526 NAH917526:NAI917526 NKD917526:NKE917526 NTZ917526:NUA917526 ODV917526:ODW917526 ONR917526:ONS917526 OXN917526:OXO917526 PHJ917526:PHK917526 PRF917526:PRG917526 QBB917526:QBC917526 QKX917526:QKY917526 QUT917526:QUU917526 REP917526:REQ917526 ROL917526:ROM917526 RYH917526:RYI917526 SID917526:SIE917526 SRZ917526:SSA917526 TBV917526:TBW917526 TLR917526:TLS917526 TVN917526:TVO917526 UFJ917526:UFK917526 UPF917526:UPG917526 UZB917526:UZC917526 VIX917526:VIY917526 VST917526:VSU917526 WCP917526:WCQ917526 WML917526:WMM917526 WWH917526:WWI917526 Z983062:AA983062 JV983062:JW983062 TR983062:TS983062 ADN983062:ADO983062 ANJ983062:ANK983062 AXF983062:AXG983062 BHB983062:BHC983062 BQX983062:BQY983062 CAT983062:CAU983062 CKP983062:CKQ983062 CUL983062:CUM983062 DEH983062:DEI983062 DOD983062:DOE983062 DXZ983062:DYA983062 EHV983062:EHW983062 ERR983062:ERS983062 FBN983062:FBO983062 FLJ983062:FLK983062 FVF983062:FVG983062 GFB983062:GFC983062 GOX983062:GOY983062 GYT983062:GYU983062 HIP983062:HIQ983062 HSL983062:HSM983062 ICH983062:ICI983062 IMD983062:IME983062 IVZ983062:IWA983062 JFV983062:JFW983062 JPR983062:JPS983062 JZN983062:JZO983062 KJJ983062:KJK983062 KTF983062:KTG983062 LDB983062:LDC983062 LMX983062:LMY983062 LWT983062:LWU983062 MGP983062:MGQ983062 MQL983062:MQM983062 NAH983062:NAI983062 NKD983062:NKE983062 NTZ983062:NUA983062 ODV983062:ODW983062 ONR983062:ONS983062 OXN983062:OXO983062 PHJ983062:PHK983062 PRF983062:PRG983062 QBB983062:QBC983062 QKX983062:QKY983062 QUT983062:QUU983062 REP983062:REQ983062 ROL983062:ROM983062 RYH983062:RYI983062 SID983062:SIE983062 SRZ983062:SSA983062 TBV983062:TBW983062 TLR983062:TLS983062 TVN983062:TVO983062 UFJ983062:UFK983062 UPF983062:UPG983062 UZB983062:UZC983062 VIX983062:VIY983062 VST983062:VSU983062 WCP983062:WCQ983062 WML983062:WMM983062 WWH983062:WWI983062" xr:uid="{3FF00AF8-5D8A-4896-A65B-25EC54EDEC38}">
      <formula1>$AW$2:$AW$3</formula1>
    </dataValidation>
    <dataValidation type="list" allowBlank="1" showInputMessage="1" showErrorMessage="1" sqref="E79:I79 JA79:JE79 SW79:TA79 ACS79:ACW79 AMO79:AMS79 AWK79:AWO79 BGG79:BGK79 BQC79:BQG79 BZY79:CAC79 CJU79:CJY79 CTQ79:CTU79 DDM79:DDQ79 DNI79:DNM79 DXE79:DXI79 EHA79:EHE79 EQW79:ERA79 FAS79:FAW79 FKO79:FKS79 FUK79:FUO79 GEG79:GEK79 GOC79:GOG79 GXY79:GYC79 HHU79:HHY79 HRQ79:HRU79 IBM79:IBQ79 ILI79:ILM79 IVE79:IVI79 JFA79:JFE79 JOW79:JPA79 JYS79:JYW79 KIO79:KIS79 KSK79:KSO79 LCG79:LCK79 LMC79:LMG79 LVY79:LWC79 MFU79:MFY79 MPQ79:MPU79 MZM79:MZQ79 NJI79:NJM79 NTE79:NTI79 ODA79:ODE79 OMW79:ONA79 OWS79:OWW79 PGO79:PGS79 PQK79:PQO79 QAG79:QAK79 QKC79:QKG79 QTY79:QUC79 RDU79:RDY79 RNQ79:RNU79 RXM79:RXQ79 SHI79:SHM79 SRE79:SRI79 TBA79:TBE79 TKW79:TLA79 TUS79:TUW79 UEO79:UES79 UOK79:UOO79 UYG79:UYK79 VIC79:VIG79 VRY79:VSC79 WBU79:WBY79 WLQ79:WLU79 WVM79:WVQ79 E65615:I65615 JA65615:JE65615 SW65615:TA65615 ACS65615:ACW65615 AMO65615:AMS65615 AWK65615:AWO65615 BGG65615:BGK65615 BQC65615:BQG65615 BZY65615:CAC65615 CJU65615:CJY65615 CTQ65615:CTU65615 DDM65615:DDQ65615 DNI65615:DNM65615 DXE65615:DXI65615 EHA65615:EHE65615 EQW65615:ERA65615 FAS65615:FAW65615 FKO65615:FKS65615 FUK65615:FUO65615 GEG65615:GEK65615 GOC65615:GOG65615 GXY65615:GYC65615 HHU65615:HHY65615 HRQ65615:HRU65615 IBM65615:IBQ65615 ILI65615:ILM65615 IVE65615:IVI65615 JFA65615:JFE65615 JOW65615:JPA65615 JYS65615:JYW65615 KIO65615:KIS65615 KSK65615:KSO65615 LCG65615:LCK65615 LMC65615:LMG65615 LVY65615:LWC65615 MFU65615:MFY65615 MPQ65615:MPU65615 MZM65615:MZQ65615 NJI65615:NJM65615 NTE65615:NTI65615 ODA65615:ODE65615 OMW65615:ONA65615 OWS65615:OWW65615 PGO65615:PGS65615 PQK65615:PQO65615 QAG65615:QAK65615 QKC65615:QKG65615 QTY65615:QUC65615 RDU65615:RDY65615 RNQ65615:RNU65615 RXM65615:RXQ65615 SHI65615:SHM65615 SRE65615:SRI65615 TBA65615:TBE65615 TKW65615:TLA65615 TUS65615:TUW65615 UEO65615:UES65615 UOK65615:UOO65615 UYG65615:UYK65615 VIC65615:VIG65615 VRY65615:VSC65615 WBU65615:WBY65615 WLQ65615:WLU65615 WVM65615:WVQ65615 E131151:I131151 JA131151:JE131151 SW131151:TA131151 ACS131151:ACW131151 AMO131151:AMS131151 AWK131151:AWO131151 BGG131151:BGK131151 BQC131151:BQG131151 BZY131151:CAC131151 CJU131151:CJY131151 CTQ131151:CTU131151 DDM131151:DDQ131151 DNI131151:DNM131151 DXE131151:DXI131151 EHA131151:EHE131151 EQW131151:ERA131151 FAS131151:FAW131151 FKO131151:FKS131151 FUK131151:FUO131151 GEG131151:GEK131151 GOC131151:GOG131151 GXY131151:GYC131151 HHU131151:HHY131151 HRQ131151:HRU131151 IBM131151:IBQ131151 ILI131151:ILM131151 IVE131151:IVI131151 JFA131151:JFE131151 JOW131151:JPA131151 JYS131151:JYW131151 KIO131151:KIS131151 KSK131151:KSO131151 LCG131151:LCK131151 LMC131151:LMG131151 LVY131151:LWC131151 MFU131151:MFY131151 MPQ131151:MPU131151 MZM131151:MZQ131151 NJI131151:NJM131151 NTE131151:NTI131151 ODA131151:ODE131151 OMW131151:ONA131151 OWS131151:OWW131151 PGO131151:PGS131151 PQK131151:PQO131151 QAG131151:QAK131151 QKC131151:QKG131151 QTY131151:QUC131151 RDU131151:RDY131151 RNQ131151:RNU131151 RXM131151:RXQ131151 SHI131151:SHM131151 SRE131151:SRI131151 TBA131151:TBE131151 TKW131151:TLA131151 TUS131151:TUW131151 UEO131151:UES131151 UOK131151:UOO131151 UYG131151:UYK131151 VIC131151:VIG131151 VRY131151:VSC131151 WBU131151:WBY131151 WLQ131151:WLU131151 WVM131151:WVQ131151 E196687:I196687 JA196687:JE196687 SW196687:TA196687 ACS196687:ACW196687 AMO196687:AMS196687 AWK196687:AWO196687 BGG196687:BGK196687 BQC196687:BQG196687 BZY196687:CAC196687 CJU196687:CJY196687 CTQ196687:CTU196687 DDM196687:DDQ196687 DNI196687:DNM196687 DXE196687:DXI196687 EHA196687:EHE196687 EQW196687:ERA196687 FAS196687:FAW196687 FKO196687:FKS196687 FUK196687:FUO196687 GEG196687:GEK196687 GOC196687:GOG196687 GXY196687:GYC196687 HHU196687:HHY196687 HRQ196687:HRU196687 IBM196687:IBQ196687 ILI196687:ILM196687 IVE196687:IVI196687 JFA196687:JFE196687 JOW196687:JPA196687 JYS196687:JYW196687 KIO196687:KIS196687 KSK196687:KSO196687 LCG196687:LCK196687 LMC196687:LMG196687 LVY196687:LWC196687 MFU196687:MFY196687 MPQ196687:MPU196687 MZM196687:MZQ196687 NJI196687:NJM196687 NTE196687:NTI196687 ODA196687:ODE196687 OMW196687:ONA196687 OWS196687:OWW196687 PGO196687:PGS196687 PQK196687:PQO196687 QAG196687:QAK196687 QKC196687:QKG196687 QTY196687:QUC196687 RDU196687:RDY196687 RNQ196687:RNU196687 RXM196687:RXQ196687 SHI196687:SHM196687 SRE196687:SRI196687 TBA196687:TBE196687 TKW196687:TLA196687 TUS196687:TUW196687 UEO196687:UES196687 UOK196687:UOO196687 UYG196687:UYK196687 VIC196687:VIG196687 VRY196687:VSC196687 WBU196687:WBY196687 WLQ196687:WLU196687 WVM196687:WVQ196687 E262223:I262223 JA262223:JE262223 SW262223:TA262223 ACS262223:ACW262223 AMO262223:AMS262223 AWK262223:AWO262223 BGG262223:BGK262223 BQC262223:BQG262223 BZY262223:CAC262223 CJU262223:CJY262223 CTQ262223:CTU262223 DDM262223:DDQ262223 DNI262223:DNM262223 DXE262223:DXI262223 EHA262223:EHE262223 EQW262223:ERA262223 FAS262223:FAW262223 FKO262223:FKS262223 FUK262223:FUO262223 GEG262223:GEK262223 GOC262223:GOG262223 GXY262223:GYC262223 HHU262223:HHY262223 HRQ262223:HRU262223 IBM262223:IBQ262223 ILI262223:ILM262223 IVE262223:IVI262223 JFA262223:JFE262223 JOW262223:JPA262223 JYS262223:JYW262223 KIO262223:KIS262223 KSK262223:KSO262223 LCG262223:LCK262223 LMC262223:LMG262223 LVY262223:LWC262223 MFU262223:MFY262223 MPQ262223:MPU262223 MZM262223:MZQ262223 NJI262223:NJM262223 NTE262223:NTI262223 ODA262223:ODE262223 OMW262223:ONA262223 OWS262223:OWW262223 PGO262223:PGS262223 PQK262223:PQO262223 QAG262223:QAK262223 QKC262223:QKG262223 QTY262223:QUC262223 RDU262223:RDY262223 RNQ262223:RNU262223 RXM262223:RXQ262223 SHI262223:SHM262223 SRE262223:SRI262223 TBA262223:TBE262223 TKW262223:TLA262223 TUS262223:TUW262223 UEO262223:UES262223 UOK262223:UOO262223 UYG262223:UYK262223 VIC262223:VIG262223 VRY262223:VSC262223 WBU262223:WBY262223 WLQ262223:WLU262223 WVM262223:WVQ262223 E327759:I327759 JA327759:JE327759 SW327759:TA327759 ACS327759:ACW327759 AMO327759:AMS327759 AWK327759:AWO327759 BGG327759:BGK327759 BQC327759:BQG327759 BZY327759:CAC327759 CJU327759:CJY327759 CTQ327759:CTU327759 DDM327759:DDQ327759 DNI327759:DNM327759 DXE327759:DXI327759 EHA327759:EHE327759 EQW327759:ERA327759 FAS327759:FAW327759 FKO327759:FKS327759 FUK327759:FUO327759 GEG327759:GEK327759 GOC327759:GOG327759 GXY327759:GYC327759 HHU327759:HHY327759 HRQ327759:HRU327759 IBM327759:IBQ327759 ILI327759:ILM327759 IVE327759:IVI327759 JFA327759:JFE327759 JOW327759:JPA327759 JYS327759:JYW327759 KIO327759:KIS327759 KSK327759:KSO327759 LCG327759:LCK327759 LMC327759:LMG327759 LVY327759:LWC327759 MFU327759:MFY327759 MPQ327759:MPU327759 MZM327759:MZQ327759 NJI327759:NJM327759 NTE327759:NTI327759 ODA327759:ODE327759 OMW327759:ONA327759 OWS327759:OWW327759 PGO327759:PGS327759 PQK327759:PQO327759 QAG327759:QAK327759 QKC327759:QKG327759 QTY327759:QUC327759 RDU327759:RDY327759 RNQ327759:RNU327759 RXM327759:RXQ327759 SHI327759:SHM327759 SRE327759:SRI327759 TBA327759:TBE327759 TKW327759:TLA327759 TUS327759:TUW327759 UEO327759:UES327759 UOK327759:UOO327759 UYG327759:UYK327759 VIC327759:VIG327759 VRY327759:VSC327759 WBU327759:WBY327759 WLQ327759:WLU327759 WVM327759:WVQ327759 E393295:I393295 JA393295:JE393295 SW393295:TA393295 ACS393295:ACW393295 AMO393295:AMS393295 AWK393295:AWO393295 BGG393295:BGK393295 BQC393295:BQG393295 BZY393295:CAC393295 CJU393295:CJY393295 CTQ393295:CTU393295 DDM393295:DDQ393295 DNI393295:DNM393295 DXE393295:DXI393295 EHA393295:EHE393295 EQW393295:ERA393295 FAS393295:FAW393295 FKO393295:FKS393295 FUK393295:FUO393295 GEG393295:GEK393295 GOC393295:GOG393295 GXY393295:GYC393295 HHU393295:HHY393295 HRQ393295:HRU393295 IBM393295:IBQ393295 ILI393295:ILM393295 IVE393295:IVI393295 JFA393295:JFE393295 JOW393295:JPA393295 JYS393295:JYW393295 KIO393295:KIS393295 KSK393295:KSO393295 LCG393295:LCK393295 LMC393295:LMG393295 LVY393295:LWC393295 MFU393295:MFY393295 MPQ393295:MPU393295 MZM393295:MZQ393295 NJI393295:NJM393295 NTE393295:NTI393295 ODA393295:ODE393295 OMW393295:ONA393295 OWS393295:OWW393295 PGO393295:PGS393295 PQK393295:PQO393295 QAG393295:QAK393295 QKC393295:QKG393295 QTY393295:QUC393295 RDU393295:RDY393295 RNQ393295:RNU393295 RXM393295:RXQ393295 SHI393295:SHM393295 SRE393295:SRI393295 TBA393295:TBE393295 TKW393295:TLA393295 TUS393295:TUW393295 UEO393295:UES393295 UOK393295:UOO393295 UYG393295:UYK393295 VIC393295:VIG393295 VRY393295:VSC393295 WBU393295:WBY393295 WLQ393295:WLU393295 WVM393295:WVQ393295 E458831:I458831 JA458831:JE458831 SW458831:TA458831 ACS458831:ACW458831 AMO458831:AMS458831 AWK458831:AWO458831 BGG458831:BGK458831 BQC458831:BQG458831 BZY458831:CAC458831 CJU458831:CJY458831 CTQ458831:CTU458831 DDM458831:DDQ458831 DNI458831:DNM458831 DXE458831:DXI458831 EHA458831:EHE458831 EQW458831:ERA458831 FAS458831:FAW458831 FKO458831:FKS458831 FUK458831:FUO458831 GEG458831:GEK458831 GOC458831:GOG458831 GXY458831:GYC458831 HHU458831:HHY458831 HRQ458831:HRU458831 IBM458831:IBQ458831 ILI458831:ILM458831 IVE458831:IVI458831 JFA458831:JFE458831 JOW458831:JPA458831 JYS458831:JYW458831 KIO458831:KIS458831 KSK458831:KSO458831 LCG458831:LCK458831 LMC458831:LMG458831 LVY458831:LWC458831 MFU458831:MFY458831 MPQ458831:MPU458831 MZM458831:MZQ458831 NJI458831:NJM458831 NTE458831:NTI458831 ODA458831:ODE458831 OMW458831:ONA458831 OWS458831:OWW458831 PGO458831:PGS458831 PQK458831:PQO458831 QAG458831:QAK458831 QKC458831:QKG458831 QTY458831:QUC458831 RDU458831:RDY458831 RNQ458831:RNU458831 RXM458831:RXQ458831 SHI458831:SHM458831 SRE458831:SRI458831 TBA458831:TBE458831 TKW458831:TLA458831 TUS458831:TUW458831 UEO458831:UES458831 UOK458831:UOO458831 UYG458831:UYK458831 VIC458831:VIG458831 VRY458831:VSC458831 WBU458831:WBY458831 WLQ458831:WLU458831 WVM458831:WVQ458831 E524367:I524367 JA524367:JE524367 SW524367:TA524367 ACS524367:ACW524367 AMO524367:AMS524367 AWK524367:AWO524367 BGG524367:BGK524367 BQC524367:BQG524367 BZY524367:CAC524367 CJU524367:CJY524367 CTQ524367:CTU524367 DDM524367:DDQ524367 DNI524367:DNM524367 DXE524367:DXI524367 EHA524367:EHE524367 EQW524367:ERA524367 FAS524367:FAW524367 FKO524367:FKS524367 FUK524367:FUO524367 GEG524367:GEK524367 GOC524367:GOG524367 GXY524367:GYC524367 HHU524367:HHY524367 HRQ524367:HRU524367 IBM524367:IBQ524367 ILI524367:ILM524367 IVE524367:IVI524367 JFA524367:JFE524367 JOW524367:JPA524367 JYS524367:JYW524367 KIO524367:KIS524367 KSK524367:KSO524367 LCG524367:LCK524367 LMC524367:LMG524367 LVY524367:LWC524367 MFU524367:MFY524367 MPQ524367:MPU524367 MZM524367:MZQ524367 NJI524367:NJM524367 NTE524367:NTI524367 ODA524367:ODE524367 OMW524367:ONA524367 OWS524367:OWW524367 PGO524367:PGS524367 PQK524367:PQO524367 QAG524367:QAK524367 QKC524367:QKG524367 QTY524367:QUC524367 RDU524367:RDY524367 RNQ524367:RNU524367 RXM524367:RXQ524367 SHI524367:SHM524367 SRE524367:SRI524367 TBA524367:TBE524367 TKW524367:TLA524367 TUS524367:TUW524367 UEO524367:UES524367 UOK524367:UOO524367 UYG524367:UYK524367 VIC524367:VIG524367 VRY524367:VSC524367 WBU524367:WBY524367 WLQ524367:WLU524367 WVM524367:WVQ524367 E589903:I589903 JA589903:JE589903 SW589903:TA589903 ACS589903:ACW589903 AMO589903:AMS589903 AWK589903:AWO589903 BGG589903:BGK589903 BQC589903:BQG589903 BZY589903:CAC589903 CJU589903:CJY589903 CTQ589903:CTU589903 DDM589903:DDQ589903 DNI589903:DNM589903 DXE589903:DXI589903 EHA589903:EHE589903 EQW589903:ERA589903 FAS589903:FAW589903 FKO589903:FKS589903 FUK589903:FUO589903 GEG589903:GEK589903 GOC589903:GOG589903 GXY589903:GYC589903 HHU589903:HHY589903 HRQ589903:HRU589903 IBM589903:IBQ589903 ILI589903:ILM589903 IVE589903:IVI589903 JFA589903:JFE589903 JOW589903:JPA589903 JYS589903:JYW589903 KIO589903:KIS589903 KSK589903:KSO589903 LCG589903:LCK589903 LMC589903:LMG589903 LVY589903:LWC589903 MFU589903:MFY589903 MPQ589903:MPU589903 MZM589903:MZQ589903 NJI589903:NJM589903 NTE589903:NTI589903 ODA589903:ODE589903 OMW589903:ONA589903 OWS589903:OWW589903 PGO589903:PGS589903 PQK589903:PQO589903 QAG589903:QAK589903 QKC589903:QKG589903 QTY589903:QUC589903 RDU589903:RDY589903 RNQ589903:RNU589903 RXM589903:RXQ589903 SHI589903:SHM589903 SRE589903:SRI589903 TBA589903:TBE589903 TKW589903:TLA589903 TUS589903:TUW589903 UEO589903:UES589903 UOK589903:UOO589903 UYG589903:UYK589903 VIC589903:VIG589903 VRY589903:VSC589903 WBU589903:WBY589903 WLQ589903:WLU589903 WVM589903:WVQ589903 E655439:I655439 JA655439:JE655439 SW655439:TA655439 ACS655439:ACW655439 AMO655439:AMS655439 AWK655439:AWO655439 BGG655439:BGK655439 BQC655439:BQG655439 BZY655439:CAC655439 CJU655439:CJY655439 CTQ655439:CTU655439 DDM655439:DDQ655439 DNI655439:DNM655439 DXE655439:DXI655439 EHA655439:EHE655439 EQW655439:ERA655439 FAS655439:FAW655439 FKO655439:FKS655439 FUK655439:FUO655439 GEG655439:GEK655439 GOC655439:GOG655439 GXY655439:GYC655439 HHU655439:HHY655439 HRQ655439:HRU655439 IBM655439:IBQ655439 ILI655439:ILM655439 IVE655439:IVI655439 JFA655439:JFE655439 JOW655439:JPA655439 JYS655439:JYW655439 KIO655439:KIS655439 KSK655439:KSO655439 LCG655439:LCK655439 LMC655439:LMG655439 LVY655439:LWC655439 MFU655439:MFY655439 MPQ655439:MPU655439 MZM655439:MZQ655439 NJI655439:NJM655439 NTE655439:NTI655439 ODA655439:ODE655439 OMW655439:ONA655439 OWS655439:OWW655439 PGO655439:PGS655439 PQK655439:PQO655439 QAG655439:QAK655439 QKC655439:QKG655439 QTY655439:QUC655439 RDU655439:RDY655439 RNQ655439:RNU655439 RXM655439:RXQ655439 SHI655439:SHM655439 SRE655439:SRI655439 TBA655439:TBE655439 TKW655439:TLA655439 TUS655439:TUW655439 UEO655439:UES655439 UOK655439:UOO655439 UYG655439:UYK655439 VIC655439:VIG655439 VRY655439:VSC655439 WBU655439:WBY655439 WLQ655439:WLU655439 WVM655439:WVQ655439 E720975:I720975 JA720975:JE720975 SW720975:TA720975 ACS720975:ACW720975 AMO720975:AMS720975 AWK720975:AWO720975 BGG720975:BGK720975 BQC720975:BQG720975 BZY720975:CAC720975 CJU720975:CJY720975 CTQ720975:CTU720975 DDM720975:DDQ720975 DNI720975:DNM720975 DXE720975:DXI720975 EHA720975:EHE720975 EQW720975:ERA720975 FAS720975:FAW720975 FKO720975:FKS720975 FUK720975:FUO720975 GEG720975:GEK720975 GOC720975:GOG720975 GXY720975:GYC720975 HHU720975:HHY720975 HRQ720975:HRU720975 IBM720975:IBQ720975 ILI720975:ILM720975 IVE720975:IVI720975 JFA720975:JFE720975 JOW720975:JPA720975 JYS720975:JYW720975 KIO720975:KIS720975 KSK720975:KSO720975 LCG720975:LCK720975 LMC720975:LMG720975 LVY720975:LWC720975 MFU720975:MFY720975 MPQ720975:MPU720975 MZM720975:MZQ720975 NJI720975:NJM720975 NTE720975:NTI720975 ODA720975:ODE720975 OMW720975:ONA720975 OWS720975:OWW720975 PGO720975:PGS720975 PQK720975:PQO720975 QAG720975:QAK720975 QKC720975:QKG720975 QTY720975:QUC720975 RDU720975:RDY720975 RNQ720975:RNU720975 RXM720975:RXQ720975 SHI720975:SHM720975 SRE720975:SRI720975 TBA720975:TBE720975 TKW720975:TLA720975 TUS720975:TUW720975 UEO720975:UES720975 UOK720975:UOO720975 UYG720975:UYK720975 VIC720975:VIG720975 VRY720975:VSC720975 WBU720975:WBY720975 WLQ720975:WLU720975 WVM720975:WVQ720975 E786511:I786511 JA786511:JE786511 SW786511:TA786511 ACS786511:ACW786511 AMO786511:AMS786511 AWK786511:AWO786511 BGG786511:BGK786511 BQC786511:BQG786511 BZY786511:CAC786511 CJU786511:CJY786511 CTQ786511:CTU786511 DDM786511:DDQ786511 DNI786511:DNM786511 DXE786511:DXI786511 EHA786511:EHE786511 EQW786511:ERA786511 FAS786511:FAW786511 FKO786511:FKS786511 FUK786511:FUO786511 GEG786511:GEK786511 GOC786511:GOG786511 GXY786511:GYC786511 HHU786511:HHY786511 HRQ786511:HRU786511 IBM786511:IBQ786511 ILI786511:ILM786511 IVE786511:IVI786511 JFA786511:JFE786511 JOW786511:JPA786511 JYS786511:JYW786511 KIO786511:KIS786511 KSK786511:KSO786511 LCG786511:LCK786511 LMC786511:LMG786511 LVY786511:LWC786511 MFU786511:MFY786511 MPQ786511:MPU786511 MZM786511:MZQ786511 NJI786511:NJM786511 NTE786511:NTI786511 ODA786511:ODE786511 OMW786511:ONA786511 OWS786511:OWW786511 PGO786511:PGS786511 PQK786511:PQO786511 QAG786511:QAK786511 QKC786511:QKG786511 QTY786511:QUC786511 RDU786511:RDY786511 RNQ786511:RNU786511 RXM786511:RXQ786511 SHI786511:SHM786511 SRE786511:SRI786511 TBA786511:TBE786511 TKW786511:TLA786511 TUS786511:TUW786511 UEO786511:UES786511 UOK786511:UOO786511 UYG786511:UYK786511 VIC786511:VIG786511 VRY786511:VSC786511 WBU786511:WBY786511 WLQ786511:WLU786511 WVM786511:WVQ786511 E852047:I852047 JA852047:JE852047 SW852047:TA852047 ACS852047:ACW852047 AMO852047:AMS852047 AWK852047:AWO852047 BGG852047:BGK852047 BQC852047:BQG852047 BZY852047:CAC852047 CJU852047:CJY852047 CTQ852047:CTU852047 DDM852047:DDQ852047 DNI852047:DNM852047 DXE852047:DXI852047 EHA852047:EHE852047 EQW852047:ERA852047 FAS852047:FAW852047 FKO852047:FKS852047 FUK852047:FUO852047 GEG852047:GEK852047 GOC852047:GOG852047 GXY852047:GYC852047 HHU852047:HHY852047 HRQ852047:HRU852047 IBM852047:IBQ852047 ILI852047:ILM852047 IVE852047:IVI852047 JFA852047:JFE852047 JOW852047:JPA852047 JYS852047:JYW852047 KIO852047:KIS852047 KSK852047:KSO852047 LCG852047:LCK852047 LMC852047:LMG852047 LVY852047:LWC852047 MFU852047:MFY852047 MPQ852047:MPU852047 MZM852047:MZQ852047 NJI852047:NJM852047 NTE852047:NTI852047 ODA852047:ODE852047 OMW852047:ONA852047 OWS852047:OWW852047 PGO852047:PGS852047 PQK852047:PQO852047 QAG852047:QAK852047 QKC852047:QKG852047 QTY852047:QUC852047 RDU852047:RDY852047 RNQ852047:RNU852047 RXM852047:RXQ852047 SHI852047:SHM852047 SRE852047:SRI852047 TBA852047:TBE852047 TKW852047:TLA852047 TUS852047:TUW852047 UEO852047:UES852047 UOK852047:UOO852047 UYG852047:UYK852047 VIC852047:VIG852047 VRY852047:VSC852047 WBU852047:WBY852047 WLQ852047:WLU852047 WVM852047:WVQ852047 E917583:I917583 JA917583:JE917583 SW917583:TA917583 ACS917583:ACW917583 AMO917583:AMS917583 AWK917583:AWO917583 BGG917583:BGK917583 BQC917583:BQG917583 BZY917583:CAC917583 CJU917583:CJY917583 CTQ917583:CTU917583 DDM917583:DDQ917583 DNI917583:DNM917583 DXE917583:DXI917583 EHA917583:EHE917583 EQW917583:ERA917583 FAS917583:FAW917583 FKO917583:FKS917583 FUK917583:FUO917583 GEG917583:GEK917583 GOC917583:GOG917583 GXY917583:GYC917583 HHU917583:HHY917583 HRQ917583:HRU917583 IBM917583:IBQ917583 ILI917583:ILM917583 IVE917583:IVI917583 JFA917583:JFE917583 JOW917583:JPA917583 JYS917583:JYW917583 KIO917583:KIS917583 KSK917583:KSO917583 LCG917583:LCK917583 LMC917583:LMG917583 LVY917583:LWC917583 MFU917583:MFY917583 MPQ917583:MPU917583 MZM917583:MZQ917583 NJI917583:NJM917583 NTE917583:NTI917583 ODA917583:ODE917583 OMW917583:ONA917583 OWS917583:OWW917583 PGO917583:PGS917583 PQK917583:PQO917583 QAG917583:QAK917583 QKC917583:QKG917583 QTY917583:QUC917583 RDU917583:RDY917583 RNQ917583:RNU917583 RXM917583:RXQ917583 SHI917583:SHM917583 SRE917583:SRI917583 TBA917583:TBE917583 TKW917583:TLA917583 TUS917583:TUW917583 UEO917583:UES917583 UOK917583:UOO917583 UYG917583:UYK917583 VIC917583:VIG917583 VRY917583:VSC917583 WBU917583:WBY917583 WLQ917583:WLU917583 WVM917583:WVQ917583 E983119:I983119 JA983119:JE983119 SW983119:TA983119 ACS983119:ACW983119 AMO983119:AMS983119 AWK983119:AWO983119 BGG983119:BGK983119 BQC983119:BQG983119 BZY983119:CAC983119 CJU983119:CJY983119 CTQ983119:CTU983119 DDM983119:DDQ983119 DNI983119:DNM983119 DXE983119:DXI983119 EHA983119:EHE983119 EQW983119:ERA983119 FAS983119:FAW983119 FKO983119:FKS983119 FUK983119:FUO983119 GEG983119:GEK983119 GOC983119:GOG983119 GXY983119:GYC983119 HHU983119:HHY983119 HRQ983119:HRU983119 IBM983119:IBQ983119 ILI983119:ILM983119 IVE983119:IVI983119 JFA983119:JFE983119 JOW983119:JPA983119 JYS983119:JYW983119 KIO983119:KIS983119 KSK983119:KSO983119 LCG983119:LCK983119 LMC983119:LMG983119 LVY983119:LWC983119 MFU983119:MFY983119 MPQ983119:MPU983119 MZM983119:MZQ983119 NJI983119:NJM983119 NTE983119:NTI983119 ODA983119:ODE983119 OMW983119:ONA983119 OWS983119:OWW983119 PGO983119:PGS983119 PQK983119:PQO983119 QAG983119:QAK983119 QKC983119:QKG983119 QTY983119:QUC983119 RDU983119:RDY983119 RNQ983119:RNU983119 RXM983119:RXQ983119 SHI983119:SHM983119 SRE983119:SRI983119 TBA983119:TBE983119 TKW983119:TLA983119 TUS983119:TUW983119 UEO983119:UES983119 UOK983119:UOO983119 UYG983119:UYK983119 VIC983119:VIG983119 VRY983119:VSC983119 WBU983119:WBY983119 WLQ983119:WLU983119 WVM983119:WVQ983119" xr:uid="{3B6A1D0E-1A90-41F8-8E3B-43EE31091957}">
      <formula1>$AP$2:$AP$4</formula1>
    </dataValidation>
    <dataValidation type="list" allowBlank="1" showInputMessage="1" showErrorMessage="1" sqref="X75:AA75 JT75:JW75 TP75:TS75 ADL75:ADO75 ANH75:ANK75 AXD75:AXG75 BGZ75:BHC75 BQV75:BQY75 CAR75:CAU75 CKN75:CKQ75 CUJ75:CUM75 DEF75:DEI75 DOB75:DOE75 DXX75:DYA75 EHT75:EHW75 ERP75:ERS75 FBL75:FBO75 FLH75:FLK75 FVD75:FVG75 GEZ75:GFC75 GOV75:GOY75 GYR75:GYU75 HIN75:HIQ75 HSJ75:HSM75 ICF75:ICI75 IMB75:IME75 IVX75:IWA75 JFT75:JFW75 JPP75:JPS75 JZL75:JZO75 KJH75:KJK75 KTD75:KTG75 LCZ75:LDC75 LMV75:LMY75 LWR75:LWU75 MGN75:MGQ75 MQJ75:MQM75 NAF75:NAI75 NKB75:NKE75 NTX75:NUA75 ODT75:ODW75 ONP75:ONS75 OXL75:OXO75 PHH75:PHK75 PRD75:PRG75 QAZ75:QBC75 QKV75:QKY75 QUR75:QUU75 REN75:REQ75 ROJ75:ROM75 RYF75:RYI75 SIB75:SIE75 SRX75:SSA75 TBT75:TBW75 TLP75:TLS75 TVL75:TVO75 UFH75:UFK75 UPD75:UPG75 UYZ75:UZC75 VIV75:VIY75 VSR75:VSU75 WCN75:WCQ75 WMJ75:WMM75 WWF75:WWI75 X65611:AA65611 JT65611:JW65611 TP65611:TS65611 ADL65611:ADO65611 ANH65611:ANK65611 AXD65611:AXG65611 BGZ65611:BHC65611 BQV65611:BQY65611 CAR65611:CAU65611 CKN65611:CKQ65611 CUJ65611:CUM65611 DEF65611:DEI65611 DOB65611:DOE65611 DXX65611:DYA65611 EHT65611:EHW65611 ERP65611:ERS65611 FBL65611:FBO65611 FLH65611:FLK65611 FVD65611:FVG65611 GEZ65611:GFC65611 GOV65611:GOY65611 GYR65611:GYU65611 HIN65611:HIQ65611 HSJ65611:HSM65611 ICF65611:ICI65611 IMB65611:IME65611 IVX65611:IWA65611 JFT65611:JFW65611 JPP65611:JPS65611 JZL65611:JZO65611 KJH65611:KJK65611 KTD65611:KTG65611 LCZ65611:LDC65611 LMV65611:LMY65611 LWR65611:LWU65611 MGN65611:MGQ65611 MQJ65611:MQM65611 NAF65611:NAI65611 NKB65611:NKE65611 NTX65611:NUA65611 ODT65611:ODW65611 ONP65611:ONS65611 OXL65611:OXO65611 PHH65611:PHK65611 PRD65611:PRG65611 QAZ65611:QBC65611 QKV65611:QKY65611 QUR65611:QUU65611 REN65611:REQ65611 ROJ65611:ROM65611 RYF65611:RYI65611 SIB65611:SIE65611 SRX65611:SSA65611 TBT65611:TBW65611 TLP65611:TLS65611 TVL65611:TVO65611 UFH65611:UFK65611 UPD65611:UPG65611 UYZ65611:UZC65611 VIV65611:VIY65611 VSR65611:VSU65611 WCN65611:WCQ65611 WMJ65611:WMM65611 WWF65611:WWI65611 X131147:AA131147 JT131147:JW131147 TP131147:TS131147 ADL131147:ADO131147 ANH131147:ANK131147 AXD131147:AXG131147 BGZ131147:BHC131147 BQV131147:BQY131147 CAR131147:CAU131147 CKN131147:CKQ131147 CUJ131147:CUM131147 DEF131147:DEI131147 DOB131147:DOE131147 DXX131147:DYA131147 EHT131147:EHW131147 ERP131147:ERS131147 FBL131147:FBO131147 FLH131147:FLK131147 FVD131147:FVG131147 GEZ131147:GFC131147 GOV131147:GOY131147 GYR131147:GYU131147 HIN131147:HIQ131147 HSJ131147:HSM131147 ICF131147:ICI131147 IMB131147:IME131147 IVX131147:IWA131147 JFT131147:JFW131147 JPP131147:JPS131147 JZL131147:JZO131147 KJH131147:KJK131147 KTD131147:KTG131147 LCZ131147:LDC131147 LMV131147:LMY131147 LWR131147:LWU131147 MGN131147:MGQ131147 MQJ131147:MQM131147 NAF131147:NAI131147 NKB131147:NKE131147 NTX131147:NUA131147 ODT131147:ODW131147 ONP131147:ONS131147 OXL131147:OXO131147 PHH131147:PHK131147 PRD131147:PRG131147 QAZ131147:QBC131147 QKV131147:QKY131147 QUR131147:QUU131147 REN131147:REQ131147 ROJ131147:ROM131147 RYF131147:RYI131147 SIB131147:SIE131147 SRX131147:SSA131147 TBT131147:TBW131147 TLP131147:TLS131147 TVL131147:TVO131147 UFH131147:UFK131147 UPD131147:UPG131147 UYZ131147:UZC131147 VIV131147:VIY131147 VSR131147:VSU131147 WCN131147:WCQ131147 WMJ131147:WMM131147 WWF131147:WWI131147 X196683:AA196683 JT196683:JW196683 TP196683:TS196683 ADL196683:ADO196683 ANH196683:ANK196683 AXD196683:AXG196683 BGZ196683:BHC196683 BQV196683:BQY196683 CAR196683:CAU196683 CKN196683:CKQ196683 CUJ196683:CUM196683 DEF196683:DEI196683 DOB196683:DOE196683 DXX196683:DYA196683 EHT196683:EHW196683 ERP196683:ERS196683 FBL196683:FBO196683 FLH196683:FLK196683 FVD196683:FVG196683 GEZ196683:GFC196683 GOV196683:GOY196683 GYR196683:GYU196683 HIN196683:HIQ196683 HSJ196683:HSM196683 ICF196683:ICI196683 IMB196683:IME196683 IVX196683:IWA196683 JFT196683:JFW196683 JPP196683:JPS196683 JZL196683:JZO196683 KJH196683:KJK196683 KTD196683:KTG196683 LCZ196683:LDC196683 LMV196683:LMY196683 LWR196683:LWU196683 MGN196683:MGQ196683 MQJ196683:MQM196683 NAF196683:NAI196683 NKB196683:NKE196683 NTX196683:NUA196683 ODT196683:ODW196683 ONP196683:ONS196683 OXL196683:OXO196683 PHH196683:PHK196683 PRD196683:PRG196683 QAZ196683:QBC196683 QKV196683:QKY196683 QUR196683:QUU196683 REN196683:REQ196683 ROJ196683:ROM196683 RYF196683:RYI196683 SIB196683:SIE196683 SRX196683:SSA196683 TBT196683:TBW196683 TLP196683:TLS196683 TVL196683:TVO196683 UFH196683:UFK196683 UPD196683:UPG196683 UYZ196683:UZC196683 VIV196683:VIY196683 VSR196683:VSU196683 WCN196683:WCQ196683 WMJ196683:WMM196683 WWF196683:WWI196683 X262219:AA262219 JT262219:JW262219 TP262219:TS262219 ADL262219:ADO262219 ANH262219:ANK262219 AXD262219:AXG262219 BGZ262219:BHC262219 BQV262219:BQY262219 CAR262219:CAU262219 CKN262219:CKQ262219 CUJ262219:CUM262219 DEF262219:DEI262219 DOB262219:DOE262219 DXX262219:DYA262219 EHT262219:EHW262219 ERP262219:ERS262219 FBL262219:FBO262219 FLH262219:FLK262219 FVD262219:FVG262219 GEZ262219:GFC262219 GOV262219:GOY262219 GYR262219:GYU262219 HIN262219:HIQ262219 HSJ262219:HSM262219 ICF262219:ICI262219 IMB262219:IME262219 IVX262219:IWA262219 JFT262219:JFW262219 JPP262219:JPS262219 JZL262219:JZO262219 KJH262219:KJK262219 KTD262219:KTG262219 LCZ262219:LDC262219 LMV262219:LMY262219 LWR262219:LWU262219 MGN262219:MGQ262219 MQJ262219:MQM262219 NAF262219:NAI262219 NKB262219:NKE262219 NTX262219:NUA262219 ODT262219:ODW262219 ONP262219:ONS262219 OXL262219:OXO262219 PHH262219:PHK262219 PRD262219:PRG262219 QAZ262219:QBC262219 QKV262219:QKY262219 QUR262219:QUU262219 REN262219:REQ262219 ROJ262219:ROM262219 RYF262219:RYI262219 SIB262219:SIE262219 SRX262219:SSA262219 TBT262219:TBW262219 TLP262219:TLS262219 TVL262219:TVO262219 UFH262219:UFK262219 UPD262219:UPG262219 UYZ262219:UZC262219 VIV262219:VIY262219 VSR262219:VSU262219 WCN262219:WCQ262219 WMJ262219:WMM262219 WWF262219:WWI262219 X327755:AA327755 JT327755:JW327755 TP327755:TS327755 ADL327755:ADO327755 ANH327755:ANK327755 AXD327755:AXG327755 BGZ327755:BHC327755 BQV327755:BQY327755 CAR327755:CAU327755 CKN327755:CKQ327755 CUJ327755:CUM327755 DEF327755:DEI327755 DOB327755:DOE327755 DXX327755:DYA327755 EHT327755:EHW327755 ERP327755:ERS327755 FBL327755:FBO327755 FLH327755:FLK327755 FVD327755:FVG327755 GEZ327755:GFC327755 GOV327755:GOY327755 GYR327755:GYU327755 HIN327755:HIQ327755 HSJ327755:HSM327755 ICF327755:ICI327755 IMB327755:IME327755 IVX327755:IWA327755 JFT327755:JFW327755 JPP327755:JPS327755 JZL327755:JZO327755 KJH327755:KJK327755 KTD327755:KTG327755 LCZ327755:LDC327755 LMV327755:LMY327755 LWR327755:LWU327755 MGN327755:MGQ327755 MQJ327755:MQM327755 NAF327755:NAI327755 NKB327755:NKE327755 NTX327755:NUA327755 ODT327755:ODW327755 ONP327755:ONS327755 OXL327755:OXO327755 PHH327755:PHK327755 PRD327755:PRG327755 QAZ327755:QBC327755 QKV327755:QKY327755 QUR327755:QUU327755 REN327755:REQ327755 ROJ327755:ROM327755 RYF327755:RYI327755 SIB327755:SIE327755 SRX327755:SSA327755 TBT327755:TBW327755 TLP327755:TLS327755 TVL327755:TVO327755 UFH327755:UFK327755 UPD327755:UPG327755 UYZ327755:UZC327755 VIV327755:VIY327755 VSR327755:VSU327755 WCN327755:WCQ327755 WMJ327755:WMM327755 WWF327755:WWI327755 X393291:AA393291 JT393291:JW393291 TP393291:TS393291 ADL393291:ADO393291 ANH393291:ANK393291 AXD393291:AXG393291 BGZ393291:BHC393291 BQV393291:BQY393291 CAR393291:CAU393291 CKN393291:CKQ393291 CUJ393291:CUM393291 DEF393291:DEI393291 DOB393291:DOE393291 DXX393291:DYA393291 EHT393291:EHW393291 ERP393291:ERS393291 FBL393291:FBO393291 FLH393291:FLK393291 FVD393291:FVG393291 GEZ393291:GFC393291 GOV393291:GOY393291 GYR393291:GYU393291 HIN393291:HIQ393291 HSJ393291:HSM393291 ICF393291:ICI393291 IMB393291:IME393291 IVX393291:IWA393291 JFT393291:JFW393291 JPP393291:JPS393291 JZL393291:JZO393291 KJH393291:KJK393291 KTD393291:KTG393291 LCZ393291:LDC393291 LMV393291:LMY393291 LWR393291:LWU393291 MGN393291:MGQ393291 MQJ393291:MQM393291 NAF393291:NAI393291 NKB393291:NKE393291 NTX393291:NUA393291 ODT393291:ODW393291 ONP393291:ONS393291 OXL393291:OXO393291 PHH393291:PHK393291 PRD393291:PRG393291 QAZ393291:QBC393291 QKV393291:QKY393291 QUR393291:QUU393291 REN393291:REQ393291 ROJ393291:ROM393291 RYF393291:RYI393291 SIB393291:SIE393291 SRX393291:SSA393291 TBT393291:TBW393291 TLP393291:TLS393291 TVL393291:TVO393291 UFH393291:UFK393291 UPD393291:UPG393291 UYZ393291:UZC393291 VIV393291:VIY393291 VSR393291:VSU393291 WCN393291:WCQ393291 WMJ393291:WMM393291 WWF393291:WWI393291 X458827:AA458827 JT458827:JW458827 TP458827:TS458827 ADL458827:ADO458827 ANH458827:ANK458827 AXD458827:AXG458827 BGZ458827:BHC458827 BQV458827:BQY458827 CAR458827:CAU458827 CKN458827:CKQ458827 CUJ458827:CUM458827 DEF458827:DEI458827 DOB458827:DOE458827 DXX458827:DYA458827 EHT458827:EHW458827 ERP458827:ERS458827 FBL458827:FBO458827 FLH458827:FLK458827 FVD458827:FVG458827 GEZ458827:GFC458827 GOV458827:GOY458827 GYR458827:GYU458827 HIN458827:HIQ458827 HSJ458827:HSM458827 ICF458827:ICI458827 IMB458827:IME458827 IVX458827:IWA458827 JFT458827:JFW458827 JPP458827:JPS458827 JZL458827:JZO458827 KJH458827:KJK458827 KTD458827:KTG458827 LCZ458827:LDC458827 LMV458827:LMY458827 LWR458827:LWU458827 MGN458827:MGQ458827 MQJ458827:MQM458827 NAF458827:NAI458827 NKB458827:NKE458827 NTX458827:NUA458827 ODT458827:ODW458827 ONP458827:ONS458827 OXL458827:OXO458827 PHH458827:PHK458827 PRD458827:PRG458827 QAZ458827:QBC458827 QKV458827:QKY458827 QUR458827:QUU458827 REN458827:REQ458827 ROJ458827:ROM458827 RYF458827:RYI458827 SIB458827:SIE458827 SRX458827:SSA458827 TBT458827:TBW458827 TLP458827:TLS458827 TVL458827:TVO458827 UFH458827:UFK458827 UPD458827:UPG458827 UYZ458827:UZC458827 VIV458827:VIY458827 VSR458827:VSU458827 WCN458827:WCQ458827 WMJ458827:WMM458827 WWF458827:WWI458827 X524363:AA524363 JT524363:JW524363 TP524363:TS524363 ADL524363:ADO524363 ANH524363:ANK524363 AXD524363:AXG524363 BGZ524363:BHC524363 BQV524363:BQY524363 CAR524363:CAU524363 CKN524363:CKQ524363 CUJ524363:CUM524363 DEF524363:DEI524363 DOB524363:DOE524363 DXX524363:DYA524363 EHT524363:EHW524363 ERP524363:ERS524363 FBL524363:FBO524363 FLH524363:FLK524363 FVD524363:FVG524363 GEZ524363:GFC524363 GOV524363:GOY524363 GYR524363:GYU524363 HIN524363:HIQ524363 HSJ524363:HSM524363 ICF524363:ICI524363 IMB524363:IME524363 IVX524363:IWA524363 JFT524363:JFW524363 JPP524363:JPS524363 JZL524363:JZO524363 KJH524363:KJK524363 KTD524363:KTG524363 LCZ524363:LDC524363 LMV524363:LMY524363 LWR524363:LWU524363 MGN524363:MGQ524363 MQJ524363:MQM524363 NAF524363:NAI524363 NKB524363:NKE524363 NTX524363:NUA524363 ODT524363:ODW524363 ONP524363:ONS524363 OXL524363:OXO524363 PHH524363:PHK524363 PRD524363:PRG524363 QAZ524363:QBC524363 QKV524363:QKY524363 QUR524363:QUU524363 REN524363:REQ524363 ROJ524363:ROM524363 RYF524363:RYI524363 SIB524363:SIE524363 SRX524363:SSA524363 TBT524363:TBW524363 TLP524363:TLS524363 TVL524363:TVO524363 UFH524363:UFK524363 UPD524363:UPG524363 UYZ524363:UZC524363 VIV524363:VIY524363 VSR524363:VSU524363 WCN524363:WCQ524363 WMJ524363:WMM524363 WWF524363:WWI524363 X589899:AA589899 JT589899:JW589899 TP589899:TS589899 ADL589899:ADO589899 ANH589899:ANK589899 AXD589899:AXG589899 BGZ589899:BHC589899 BQV589899:BQY589899 CAR589899:CAU589899 CKN589899:CKQ589899 CUJ589899:CUM589899 DEF589899:DEI589899 DOB589899:DOE589899 DXX589899:DYA589899 EHT589899:EHW589899 ERP589899:ERS589899 FBL589899:FBO589899 FLH589899:FLK589899 FVD589899:FVG589899 GEZ589899:GFC589899 GOV589899:GOY589899 GYR589899:GYU589899 HIN589899:HIQ589899 HSJ589899:HSM589899 ICF589899:ICI589899 IMB589899:IME589899 IVX589899:IWA589899 JFT589899:JFW589899 JPP589899:JPS589899 JZL589899:JZO589899 KJH589899:KJK589899 KTD589899:KTG589899 LCZ589899:LDC589899 LMV589899:LMY589899 LWR589899:LWU589899 MGN589899:MGQ589899 MQJ589899:MQM589899 NAF589899:NAI589899 NKB589899:NKE589899 NTX589899:NUA589899 ODT589899:ODW589899 ONP589899:ONS589899 OXL589899:OXO589899 PHH589899:PHK589899 PRD589899:PRG589899 QAZ589899:QBC589899 QKV589899:QKY589899 QUR589899:QUU589899 REN589899:REQ589899 ROJ589899:ROM589899 RYF589899:RYI589899 SIB589899:SIE589899 SRX589899:SSA589899 TBT589899:TBW589899 TLP589899:TLS589899 TVL589899:TVO589899 UFH589899:UFK589899 UPD589899:UPG589899 UYZ589899:UZC589899 VIV589899:VIY589899 VSR589899:VSU589899 WCN589899:WCQ589899 WMJ589899:WMM589899 WWF589899:WWI589899 X655435:AA655435 JT655435:JW655435 TP655435:TS655435 ADL655435:ADO655435 ANH655435:ANK655435 AXD655435:AXG655435 BGZ655435:BHC655435 BQV655435:BQY655435 CAR655435:CAU655435 CKN655435:CKQ655435 CUJ655435:CUM655435 DEF655435:DEI655435 DOB655435:DOE655435 DXX655435:DYA655435 EHT655435:EHW655435 ERP655435:ERS655435 FBL655435:FBO655435 FLH655435:FLK655435 FVD655435:FVG655435 GEZ655435:GFC655435 GOV655435:GOY655435 GYR655435:GYU655435 HIN655435:HIQ655435 HSJ655435:HSM655435 ICF655435:ICI655435 IMB655435:IME655435 IVX655435:IWA655435 JFT655435:JFW655435 JPP655435:JPS655435 JZL655435:JZO655435 KJH655435:KJK655435 KTD655435:KTG655435 LCZ655435:LDC655435 LMV655435:LMY655435 LWR655435:LWU655435 MGN655435:MGQ655435 MQJ655435:MQM655435 NAF655435:NAI655435 NKB655435:NKE655435 NTX655435:NUA655435 ODT655435:ODW655435 ONP655435:ONS655435 OXL655435:OXO655435 PHH655435:PHK655435 PRD655435:PRG655435 QAZ655435:QBC655435 QKV655435:QKY655435 QUR655435:QUU655435 REN655435:REQ655435 ROJ655435:ROM655435 RYF655435:RYI655435 SIB655435:SIE655435 SRX655435:SSA655435 TBT655435:TBW655435 TLP655435:TLS655435 TVL655435:TVO655435 UFH655435:UFK655435 UPD655435:UPG655435 UYZ655435:UZC655435 VIV655435:VIY655435 VSR655435:VSU655435 WCN655435:WCQ655435 WMJ655435:WMM655435 WWF655435:WWI655435 X720971:AA720971 JT720971:JW720971 TP720971:TS720971 ADL720971:ADO720971 ANH720971:ANK720971 AXD720971:AXG720971 BGZ720971:BHC720971 BQV720971:BQY720971 CAR720971:CAU720971 CKN720971:CKQ720971 CUJ720971:CUM720971 DEF720971:DEI720971 DOB720971:DOE720971 DXX720971:DYA720971 EHT720971:EHW720971 ERP720971:ERS720971 FBL720971:FBO720971 FLH720971:FLK720971 FVD720971:FVG720971 GEZ720971:GFC720971 GOV720971:GOY720971 GYR720971:GYU720971 HIN720971:HIQ720971 HSJ720971:HSM720971 ICF720971:ICI720971 IMB720971:IME720971 IVX720971:IWA720971 JFT720971:JFW720971 JPP720971:JPS720971 JZL720971:JZO720971 KJH720971:KJK720971 KTD720971:KTG720971 LCZ720971:LDC720971 LMV720971:LMY720971 LWR720971:LWU720971 MGN720971:MGQ720971 MQJ720971:MQM720971 NAF720971:NAI720971 NKB720971:NKE720971 NTX720971:NUA720971 ODT720971:ODW720971 ONP720971:ONS720971 OXL720971:OXO720971 PHH720971:PHK720971 PRD720971:PRG720971 QAZ720971:QBC720971 QKV720971:QKY720971 QUR720971:QUU720971 REN720971:REQ720971 ROJ720971:ROM720971 RYF720971:RYI720971 SIB720971:SIE720971 SRX720971:SSA720971 TBT720971:TBW720971 TLP720971:TLS720971 TVL720971:TVO720971 UFH720971:UFK720971 UPD720971:UPG720971 UYZ720971:UZC720971 VIV720971:VIY720971 VSR720971:VSU720971 WCN720971:WCQ720971 WMJ720971:WMM720971 WWF720971:WWI720971 X786507:AA786507 JT786507:JW786507 TP786507:TS786507 ADL786507:ADO786507 ANH786507:ANK786507 AXD786507:AXG786507 BGZ786507:BHC786507 BQV786507:BQY786507 CAR786507:CAU786507 CKN786507:CKQ786507 CUJ786507:CUM786507 DEF786507:DEI786507 DOB786507:DOE786507 DXX786507:DYA786507 EHT786507:EHW786507 ERP786507:ERS786507 FBL786507:FBO786507 FLH786507:FLK786507 FVD786507:FVG786507 GEZ786507:GFC786507 GOV786507:GOY786507 GYR786507:GYU786507 HIN786507:HIQ786507 HSJ786507:HSM786507 ICF786507:ICI786507 IMB786507:IME786507 IVX786507:IWA786507 JFT786507:JFW786507 JPP786507:JPS786507 JZL786507:JZO786507 KJH786507:KJK786507 KTD786507:KTG786507 LCZ786507:LDC786507 LMV786507:LMY786507 LWR786507:LWU786507 MGN786507:MGQ786507 MQJ786507:MQM786507 NAF786507:NAI786507 NKB786507:NKE786507 NTX786507:NUA786507 ODT786507:ODW786507 ONP786507:ONS786507 OXL786507:OXO786507 PHH786507:PHK786507 PRD786507:PRG786507 QAZ786507:QBC786507 QKV786507:QKY786507 QUR786507:QUU786507 REN786507:REQ786507 ROJ786507:ROM786507 RYF786507:RYI786507 SIB786507:SIE786507 SRX786507:SSA786507 TBT786507:TBW786507 TLP786507:TLS786507 TVL786507:TVO786507 UFH786507:UFK786507 UPD786507:UPG786507 UYZ786507:UZC786507 VIV786507:VIY786507 VSR786507:VSU786507 WCN786507:WCQ786507 WMJ786507:WMM786507 WWF786507:WWI786507 X852043:AA852043 JT852043:JW852043 TP852043:TS852043 ADL852043:ADO852043 ANH852043:ANK852043 AXD852043:AXG852043 BGZ852043:BHC852043 BQV852043:BQY852043 CAR852043:CAU852043 CKN852043:CKQ852043 CUJ852043:CUM852043 DEF852043:DEI852043 DOB852043:DOE852043 DXX852043:DYA852043 EHT852043:EHW852043 ERP852043:ERS852043 FBL852043:FBO852043 FLH852043:FLK852043 FVD852043:FVG852043 GEZ852043:GFC852043 GOV852043:GOY852043 GYR852043:GYU852043 HIN852043:HIQ852043 HSJ852043:HSM852043 ICF852043:ICI852043 IMB852043:IME852043 IVX852043:IWA852043 JFT852043:JFW852043 JPP852043:JPS852043 JZL852043:JZO852043 KJH852043:KJK852043 KTD852043:KTG852043 LCZ852043:LDC852043 LMV852043:LMY852043 LWR852043:LWU852043 MGN852043:MGQ852043 MQJ852043:MQM852043 NAF852043:NAI852043 NKB852043:NKE852043 NTX852043:NUA852043 ODT852043:ODW852043 ONP852043:ONS852043 OXL852043:OXO852043 PHH852043:PHK852043 PRD852043:PRG852043 QAZ852043:QBC852043 QKV852043:QKY852043 QUR852043:QUU852043 REN852043:REQ852043 ROJ852043:ROM852043 RYF852043:RYI852043 SIB852043:SIE852043 SRX852043:SSA852043 TBT852043:TBW852043 TLP852043:TLS852043 TVL852043:TVO852043 UFH852043:UFK852043 UPD852043:UPG852043 UYZ852043:UZC852043 VIV852043:VIY852043 VSR852043:VSU852043 WCN852043:WCQ852043 WMJ852043:WMM852043 WWF852043:WWI852043 X917579:AA917579 JT917579:JW917579 TP917579:TS917579 ADL917579:ADO917579 ANH917579:ANK917579 AXD917579:AXG917579 BGZ917579:BHC917579 BQV917579:BQY917579 CAR917579:CAU917579 CKN917579:CKQ917579 CUJ917579:CUM917579 DEF917579:DEI917579 DOB917579:DOE917579 DXX917579:DYA917579 EHT917579:EHW917579 ERP917579:ERS917579 FBL917579:FBO917579 FLH917579:FLK917579 FVD917579:FVG917579 GEZ917579:GFC917579 GOV917579:GOY917579 GYR917579:GYU917579 HIN917579:HIQ917579 HSJ917579:HSM917579 ICF917579:ICI917579 IMB917579:IME917579 IVX917579:IWA917579 JFT917579:JFW917579 JPP917579:JPS917579 JZL917579:JZO917579 KJH917579:KJK917579 KTD917579:KTG917579 LCZ917579:LDC917579 LMV917579:LMY917579 LWR917579:LWU917579 MGN917579:MGQ917579 MQJ917579:MQM917579 NAF917579:NAI917579 NKB917579:NKE917579 NTX917579:NUA917579 ODT917579:ODW917579 ONP917579:ONS917579 OXL917579:OXO917579 PHH917579:PHK917579 PRD917579:PRG917579 QAZ917579:QBC917579 QKV917579:QKY917579 QUR917579:QUU917579 REN917579:REQ917579 ROJ917579:ROM917579 RYF917579:RYI917579 SIB917579:SIE917579 SRX917579:SSA917579 TBT917579:TBW917579 TLP917579:TLS917579 TVL917579:TVO917579 UFH917579:UFK917579 UPD917579:UPG917579 UYZ917579:UZC917579 VIV917579:VIY917579 VSR917579:VSU917579 WCN917579:WCQ917579 WMJ917579:WMM917579 WWF917579:WWI917579 X983115:AA983115 JT983115:JW983115 TP983115:TS983115 ADL983115:ADO983115 ANH983115:ANK983115 AXD983115:AXG983115 BGZ983115:BHC983115 BQV983115:BQY983115 CAR983115:CAU983115 CKN983115:CKQ983115 CUJ983115:CUM983115 DEF983115:DEI983115 DOB983115:DOE983115 DXX983115:DYA983115 EHT983115:EHW983115 ERP983115:ERS983115 FBL983115:FBO983115 FLH983115:FLK983115 FVD983115:FVG983115 GEZ983115:GFC983115 GOV983115:GOY983115 GYR983115:GYU983115 HIN983115:HIQ983115 HSJ983115:HSM983115 ICF983115:ICI983115 IMB983115:IME983115 IVX983115:IWA983115 JFT983115:JFW983115 JPP983115:JPS983115 JZL983115:JZO983115 KJH983115:KJK983115 KTD983115:KTG983115 LCZ983115:LDC983115 LMV983115:LMY983115 LWR983115:LWU983115 MGN983115:MGQ983115 MQJ983115:MQM983115 NAF983115:NAI983115 NKB983115:NKE983115 NTX983115:NUA983115 ODT983115:ODW983115 ONP983115:ONS983115 OXL983115:OXO983115 PHH983115:PHK983115 PRD983115:PRG983115 QAZ983115:QBC983115 QKV983115:QKY983115 QUR983115:QUU983115 REN983115:REQ983115 ROJ983115:ROM983115 RYF983115:RYI983115 SIB983115:SIE983115 SRX983115:SSA983115 TBT983115:TBW983115 TLP983115:TLS983115 TVL983115:TVO983115 UFH983115:UFK983115 UPD983115:UPG983115 UYZ983115:UZC983115 VIV983115:VIY983115 VSR983115:VSU983115 WCN983115:WCQ983115 WMJ983115:WMM983115 WWF983115:WWI983115" xr:uid="{6247F7AD-284E-4178-846B-CDABB2DE642C}">
      <formula1>$AU$2:$AU$3</formula1>
    </dataValidation>
    <dataValidation type="list" allowBlank="1" showInputMessage="1" showErrorMessage="1" sqref="X74:AA74 JT74:JW74 TP74:TS74 ADL74:ADO74 ANH74:ANK74 AXD74:AXG74 BGZ74:BHC74 BQV74:BQY74 CAR74:CAU74 CKN74:CKQ74 CUJ74:CUM74 DEF74:DEI74 DOB74:DOE74 DXX74:DYA74 EHT74:EHW74 ERP74:ERS74 FBL74:FBO74 FLH74:FLK74 FVD74:FVG74 GEZ74:GFC74 GOV74:GOY74 GYR74:GYU74 HIN74:HIQ74 HSJ74:HSM74 ICF74:ICI74 IMB74:IME74 IVX74:IWA74 JFT74:JFW74 JPP74:JPS74 JZL74:JZO74 KJH74:KJK74 KTD74:KTG74 LCZ74:LDC74 LMV74:LMY74 LWR74:LWU74 MGN74:MGQ74 MQJ74:MQM74 NAF74:NAI74 NKB74:NKE74 NTX74:NUA74 ODT74:ODW74 ONP74:ONS74 OXL74:OXO74 PHH74:PHK74 PRD74:PRG74 QAZ74:QBC74 QKV74:QKY74 QUR74:QUU74 REN74:REQ74 ROJ74:ROM74 RYF74:RYI74 SIB74:SIE74 SRX74:SSA74 TBT74:TBW74 TLP74:TLS74 TVL74:TVO74 UFH74:UFK74 UPD74:UPG74 UYZ74:UZC74 VIV74:VIY74 VSR74:VSU74 WCN74:WCQ74 WMJ74:WMM74 WWF74:WWI74 X65610:AA65610 JT65610:JW65610 TP65610:TS65610 ADL65610:ADO65610 ANH65610:ANK65610 AXD65610:AXG65610 BGZ65610:BHC65610 BQV65610:BQY65610 CAR65610:CAU65610 CKN65610:CKQ65610 CUJ65610:CUM65610 DEF65610:DEI65610 DOB65610:DOE65610 DXX65610:DYA65610 EHT65610:EHW65610 ERP65610:ERS65610 FBL65610:FBO65610 FLH65610:FLK65610 FVD65610:FVG65610 GEZ65610:GFC65610 GOV65610:GOY65610 GYR65610:GYU65610 HIN65610:HIQ65610 HSJ65610:HSM65610 ICF65610:ICI65610 IMB65610:IME65610 IVX65610:IWA65610 JFT65610:JFW65610 JPP65610:JPS65610 JZL65610:JZO65610 KJH65610:KJK65610 KTD65610:KTG65610 LCZ65610:LDC65610 LMV65610:LMY65610 LWR65610:LWU65610 MGN65610:MGQ65610 MQJ65610:MQM65610 NAF65610:NAI65610 NKB65610:NKE65610 NTX65610:NUA65610 ODT65610:ODW65610 ONP65610:ONS65610 OXL65610:OXO65610 PHH65610:PHK65610 PRD65610:PRG65610 QAZ65610:QBC65610 QKV65610:QKY65610 QUR65610:QUU65610 REN65610:REQ65610 ROJ65610:ROM65610 RYF65610:RYI65610 SIB65610:SIE65610 SRX65610:SSA65610 TBT65610:TBW65610 TLP65610:TLS65610 TVL65610:TVO65610 UFH65610:UFK65610 UPD65610:UPG65610 UYZ65610:UZC65610 VIV65610:VIY65610 VSR65610:VSU65610 WCN65610:WCQ65610 WMJ65610:WMM65610 WWF65610:WWI65610 X131146:AA131146 JT131146:JW131146 TP131146:TS131146 ADL131146:ADO131146 ANH131146:ANK131146 AXD131146:AXG131146 BGZ131146:BHC131146 BQV131146:BQY131146 CAR131146:CAU131146 CKN131146:CKQ131146 CUJ131146:CUM131146 DEF131146:DEI131146 DOB131146:DOE131146 DXX131146:DYA131146 EHT131146:EHW131146 ERP131146:ERS131146 FBL131146:FBO131146 FLH131146:FLK131146 FVD131146:FVG131146 GEZ131146:GFC131146 GOV131146:GOY131146 GYR131146:GYU131146 HIN131146:HIQ131146 HSJ131146:HSM131146 ICF131146:ICI131146 IMB131146:IME131146 IVX131146:IWA131146 JFT131146:JFW131146 JPP131146:JPS131146 JZL131146:JZO131146 KJH131146:KJK131146 KTD131146:KTG131146 LCZ131146:LDC131146 LMV131146:LMY131146 LWR131146:LWU131146 MGN131146:MGQ131146 MQJ131146:MQM131146 NAF131146:NAI131146 NKB131146:NKE131146 NTX131146:NUA131146 ODT131146:ODW131146 ONP131146:ONS131146 OXL131146:OXO131146 PHH131146:PHK131146 PRD131146:PRG131146 QAZ131146:QBC131146 QKV131146:QKY131146 QUR131146:QUU131146 REN131146:REQ131146 ROJ131146:ROM131146 RYF131146:RYI131146 SIB131146:SIE131146 SRX131146:SSA131146 TBT131146:TBW131146 TLP131146:TLS131146 TVL131146:TVO131146 UFH131146:UFK131146 UPD131146:UPG131146 UYZ131146:UZC131146 VIV131146:VIY131146 VSR131146:VSU131146 WCN131146:WCQ131146 WMJ131146:WMM131146 WWF131146:WWI131146 X196682:AA196682 JT196682:JW196682 TP196682:TS196682 ADL196682:ADO196682 ANH196682:ANK196682 AXD196682:AXG196682 BGZ196682:BHC196682 BQV196682:BQY196682 CAR196682:CAU196682 CKN196682:CKQ196682 CUJ196682:CUM196682 DEF196682:DEI196682 DOB196682:DOE196682 DXX196682:DYA196682 EHT196682:EHW196682 ERP196682:ERS196682 FBL196682:FBO196682 FLH196682:FLK196682 FVD196682:FVG196682 GEZ196682:GFC196682 GOV196682:GOY196682 GYR196682:GYU196682 HIN196682:HIQ196682 HSJ196682:HSM196682 ICF196682:ICI196682 IMB196682:IME196682 IVX196682:IWA196682 JFT196682:JFW196682 JPP196682:JPS196682 JZL196682:JZO196682 KJH196682:KJK196682 KTD196682:KTG196682 LCZ196682:LDC196682 LMV196682:LMY196682 LWR196682:LWU196682 MGN196682:MGQ196682 MQJ196682:MQM196682 NAF196682:NAI196682 NKB196682:NKE196682 NTX196682:NUA196682 ODT196682:ODW196682 ONP196682:ONS196682 OXL196682:OXO196682 PHH196682:PHK196682 PRD196682:PRG196682 QAZ196682:QBC196682 QKV196682:QKY196682 QUR196682:QUU196682 REN196682:REQ196682 ROJ196682:ROM196682 RYF196682:RYI196682 SIB196682:SIE196682 SRX196682:SSA196682 TBT196682:TBW196682 TLP196682:TLS196682 TVL196682:TVO196682 UFH196682:UFK196682 UPD196682:UPG196682 UYZ196682:UZC196682 VIV196682:VIY196682 VSR196682:VSU196682 WCN196682:WCQ196682 WMJ196682:WMM196682 WWF196682:WWI196682 X262218:AA262218 JT262218:JW262218 TP262218:TS262218 ADL262218:ADO262218 ANH262218:ANK262218 AXD262218:AXG262218 BGZ262218:BHC262218 BQV262218:BQY262218 CAR262218:CAU262218 CKN262218:CKQ262218 CUJ262218:CUM262218 DEF262218:DEI262218 DOB262218:DOE262218 DXX262218:DYA262218 EHT262218:EHW262218 ERP262218:ERS262218 FBL262218:FBO262218 FLH262218:FLK262218 FVD262218:FVG262218 GEZ262218:GFC262218 GOV262218:GOY262218 GYR262218:GYU262218 HIN262218:HIQ262218 HSJ262218:HSM262218 ICF262218:ICI262218 IMB262218:IME262218 IVX262218:IWA262218 JFT262218:JFW262218 JPP262218:JPS262218 JZL262218:JZO262218 KJH262218:KJK262218 KTD262218:KTG262218 LCZ262218:LDC262218 LMV262218:LMY262218 LWR262218:LWU262218 MGN262218:MGQ262218 MQJ262218:MQM262218 NAF262218:NAI262218 NKB262218:NKE262218 NTX262218:NUA262218 ODT262218:ODW262218 ONP262218:ONS262218 OXL262218:OXO262218 PHH262218:PHK262218 PRD262218:PRG262218 QAZ262218:QBC262218 QKV262218:QKY262218 QUR262218:QUU262218 REN262218:REQ262218 ROJ262218:ROM262218 RYF262218:RYI262218 SIB262218:SIE262218 SRX262218:SSA262218 TBT262218:TBW262218 TLP262218:TLS262218 TVL262218:TVO262218 UFH262218:UFK262218 UPD262218:UPG262218 UYZ262218:UZC262218 VIV262218:VIY262218 VSR262218:VSU262218 WCN262218:WCQ262218 WMJ262218:WMM262218 WWF262218:WWI262218 X327754:AA327754 JT327754:JW327754 TP327754:TS327754 ADL327754:ADO327754 ANH327754:ANK327754 AXD327754:AXG327754 BGZ327754:BHC327754 BQV327754:BQY327754 CAR327754:CAU327754 CKN327754:CKQ327754 CUJ327754:CUM327754 DEF327754:DEI327754 DOB327754:DOE327754 DXX327754:DYA327754 EHT327754:EHW327754 ERP327754:ERS327754 FBL327754:FBO327754 FLH327754:FLK327754 FVD327754:FVG327754 GEZ327754:GFC327754 GOV327754:GOY327754 GYR327754:GYU327754 HIN327754:HIQ327754 HSJ327754:HSM327754 ICF327754:ICI327754 IMB327754:IME327754 IVX327754:IWA327754 JFT327754:JFW327754 JPP327754:JPS327754 JZL327754:JZO327754 KJH327754:KJK327754 KTD327754:KTG327754 LCZ327754:LDC327754 LMV327754:LMY327754 LWR327754:LWU327754 MGN327754:MGQ327754 MQJ327754:MQM327754 NAF327754:NAI327754 NKB327754:NKE327754 NTX327754:NUA327754 ODT327754:ODW327754 ONP327754:ONS327754 OXL327754:OXO327754 PHH327754:PHK327754 PRD327754:PRG327754 QAZ327754:QBC327754 QKV327754:QKY327754 QUR327754:QUU327754 REN327754:REQ327754 ROJ327754:ROM327754 RYF327754:RYI327754 SIB327754:SIE327754 SRX327754:SSA327754 TBT327754:TBW327754 TLP327754:TLS327754 TVL327754:TVO327754 UFH327754:UFK327754 UPD327754:UPG327754 UYZ327754:UZC327754 VIV327754:VIY327754 VSR327754:VSU327754 WCN327754:WCQ327754 WMJ327754:WMM327754 WWF327754:WWI327754 X393290:AA393290 JT393290:JW393290 TP393290:TS393290 ADL393290:ADO393290 ANH393290:ANK393290 AXD393290:AXG393290 BGZ393290:BHC393290 BQV393290:BQY393290 CAR393290:CAU393290 CKN393290:CKQ393290 CUJ393290:CUM393290 DEF393290:DEI393290 DOB393290:DOE393290 DXX393290:DYA393290 EHT393290:EHW393290 ERP393290:ERS393290 FBL393290:FBO393290 FLH393290:FLK393290 FVD393290:FVG393290 GEZ393290:GFC393290 GOV393290:GOY393290 GYR393290:GYU393290 HIN393290:HIQ393290 HSJ393290:HSM393290 ICF393290:ICI393290 IMB393290:IME393290 IVX393290:IWA393290 JFT393290:JFW393290 JPP393290:JPS393290 JZL393290:JZO393290 KJH393290:KJK393290 KTD393290:KTG393290 LCZ393290:LDC393290 LMV393290:LMY393290 LWR393290:LWU393290 MGN393290:MGQ393290 MQJ393290:MQM393290 NAF393290:NAI393290 NKB393290:NKE393290 NTX393290:NUA393290 ODT393290:ODW393290 ONP393290:ONS393290 OXL393290:OXO393290 PHH393290:PHK393290 PRD393290:PRG393290 QAZ393290:QBC393290 QKV393290:QKY393290 QUR393290:QUU393290 REN393290:REQ393290 ROJ393290:ROM393290 RYF393290:RYI393290 SIB393290:SIE393290 SRX393290:SSA393290 TBT393290:TBW393290 TLP393290:TLS393290 TVL393290:TVO393290 UFH393290:UFK393290 UPD393290:UPG393290 UYZ393290:UZC393290 VIV393290:VIY393290 VSR393290:VSU393290 WCN393290:WCQ393290 WMJ393290:WMM393290 WWF393290:WWI393290 X458826:AA458826 JT458826:JW458826 TP458826:TS458826 ADL458826:ADO458826 ANH458826:ANK458826 AXD458826:AXG458826 BGZ458826:BHC458826 BQV458826:BQY458826 CAR458826:CAU458826 CKN458826:CKQ458826 CUJ458826:CUM458826 DEF458826:DEI458826 DOB458826:DOE458826 DXX458826:DYA458826 EHT458826:EHW458826 ERP458826:ERS458826 FBL458826:FBO458826 FLH458826:FLK458826 FVD458826:FVG458826 GEZ458826:GFC458826 GOV458826:GOY458826 GYR458826:GYU458826 HIN458826:HIQ458826 HSJ458826:HSM458826 ICF458826:ICI458826 IMB458826:IME458826 IVX458826:IWA458826 JFT458826:JFW458826 JPP458826:JPS458826 JZL458826:JZO458826 KJH458826:KJK458826 KTD458826:KTG458826 LCZ458826:LDC458826 LMV458826:LMY458826 LWR458826:LWU458826 MGN458826:MGQ458826 MQJ458826:MQM458826 NAF458826:NAI458826 NKB458826:NKE458826 NTX458826:NUA458826 ODT458826:ODW458826 ONP458826:ONS458826 OXL458826:OXO458826 PHH458826:PHK458826 PRD458826:PRG458826 QAZ458826:QBC458826 QKV458826:QKY458826 QUR458826:QUU458826 REN458826:REQ458826 ROJ458826:ROM458826 RYF458826:RYI458826 SIB458826:SIE458826 SRX458826:SSA458826 TBT458826:TBW458826 TLP458826:TLS458826 TVL458826:TVO458826 UFH458826:UFK458826 UPD458826:UPG458826 UYZ458826:UZC458826 VIV458826:VIY458826 VSR458826:VSU458826 WCN458826:WCQ458826 WMJ458826:WMM458826 WWF458826:WWI458826 X524362:AA524362 JT524362:JW524362 TP524362:TS524362 ADL524362:ADO524362 ANH524362:ANK524362 AXD524362:AXG524362 BGZ524362:BHC524362 BQV524362:BQY524362 CAR524362:CAU524362 CKN524362:CKQ524362 CUJ524362:CUM524362 DEF524362:DEI524362 DOB524362:DOE524362 DXX524362:DYA524362 EHT524362:EHW524362 ERP524362:ERS524362 FBL524362:FBO524362 FLH524362:FLK524362 FVD524362:FVG524362 GEZ524362:GFC524362 GOV524362:GOY524362 GYR524362:GYU524362 HIN524362:HIQ524362 HSJ524362:HSM524362 ICF524362:ICI524362 IMB524362:IME524362 IVX524362:IWA524362 JFT524362:JFW524362 JPP524362:JPS524362 JZL524362:JZO524362 KJH524362:KJK524362 KTD524362:KTG524362 LCZ524362:LDC524362 LMV524362:LMY524362 LWR524362:LWU524362 MGN524362:MGQ524362 MQJ524362:MQM524362 NAF524362:NAI524362 NKB524362:NKE524362 NTX524362:NUA524362 ODT524362:ODW524362 ONP524362:ONS524362 OXL524362:OXO524362 PHH524362:PHK524362 PRD524362:PRG524362 QAZ524362:QBC524362 QKV524362:QKY524362 QUR524362:QUU524362 REN524362:REQ524362 ROJ524362:ROM524362 RYF524362:RYI524362 SIB524362:SIE524362 SRX524362:SSA524362 TBT524362:TBW524362 TLP524362:TLS524362 TVL524362:TVO524362 UFH524362:UFK524362 UPD524362:UPG524362 UYZ524362:UZC524362 VIV524362:VIY524362 VSR524362:VSU524362 WCN524362:WCQ524362 WMJ524362:WMM524362 WWF524362:WWI524362 X589898:AA589898 JT589898:JW589898 TP589898:TS589898 ADL589898:ADO589898 ANH589898:ANK589898 AXD589898:AXG589898 BGZ589898:BHC589898 BQV589898:BQY589898 CAR589898:CAU589898 CKN589898:CKQ589898 CUJ589898:CUM589898 DEF589898:DEI589898 DOB589898:DOE589898 DXX589898:DYA589898 EHT589898:EHW589898 ERP589898:ERS589898 FBL589898:FBO589898 FLH589898:FLK589898 FVD589898:FVG589898 GEZ589898:GFC589898 GOV589898:GOY589898 GYR589898:GYU589898 HIN589898:HIQ589898 HSJ589898:HSM589898 ICF589898:ICI589898 IMB589898:IME589898 IVX589898:IWA589898 JFT589898:JFW589898 JPP589898:JPS589898 JZL589898:JZO589898 KJH589898:KJK589898 KTD589898:KTG589898 LCZ589898:LDC589898 LMV589898:LMY589898 LWR589898:LWU589898 MGN589898:MGQ589898 MQJ589898:MQM589898 NAF589898:NAI589898 NKB589898:NKE589898 NTX589898:NUA589898 ODT589898:ODW589898 ONP589898:ONS589898 OXL589898:OXO589898 PHH589898:PHK589898 PRD589898:PRG589898 QAZ589898:QBC589898 QKV589898:QKY589898 QUR589898:QUU589898 REN589898:REQ589898 ROJ589898:ROM589898 RYF589898:RYI589898 SIB589898:SIE589898 SRX589898:SSA589898 TBT589898:TBW589898 TLP589898:TLS589898 TVL589898:TVO589898 UFH589898:UFK589898 UPD589898:UPG589898 UYZ589898:UZC589898 VIV589898:VIY589898 VSR589898:VSU589898 WCN589898:WCQ589898 WMJ589898:WMM589898 WWF589898:WWI589898 X655434:AA655434 JT655434:JW655434 TP655434:TS655434 ADL655434:ADO655434 ANH655434:ANK655434 AXD655434:AXG655434 BGZ655434:BHC655434 BQV655434:BQY655434 CAR655434:CAU655434 CKN655434:CKQ655434 CUJ655434:CUM655434 DEF655434:DEI655434 DOB655434:DOE655434 DXX655434:DYA655434 EHT655434:EHW655434 ERP655434:ERS655434 FBL655434:FBO655434 FLH655434:FLK655434 FVD655434:FVG655434 GEZ655434:GFC655434 GOV655434:GOY655434 GYR655434:GYU655434 HIN655434:HIQ655434 HSJ655434:HSM655434 ICF655434:ICI655434 IMB655434:IME655434 IVX655434:IWA655434 JFT655434:JFW655434 JPP655434:JPS655434 JZL655434:JZO655434 KJH655434:KJK655434 KTD655434:KTG655434 LCZ655434:LDC655434 LMV655434:LMY655434 LWR655434:LWU655434 MGN655434:MGQ655434 MQJ655434:MQM655434 NAF655434:NAI655434 NKB655434:NKE655434 NTX655434:NUA655434 ODT655434:ODW655434 ONP655434:ONS655434 OXL655434:OXO655434 PHH655434:PHK655434 PRD655434:PRG655434 QAZ655434:QBC655434 QKV655434:QKY655434 QUR655434:QUU655434 REN655434:REQ655434 ROJ655434:ROM655434 RYF655434:RYI655434 SIB655434:SIE655434 SRX655434:SSA655434 TBT655434:TBW655434 TLP655434:TLS655434 TVL655434:TVO655434 UFH655434:UFK655434 UPD655434:UPG655434 UYZ655434:UZC655434 VIV655434:VIY655434 VSR655434:VSU655434 WCN655434:WCQ655434 WMJ655434:WMM655434 WWF655434:WWI655434 X720970:AA720970 JT720970:JW720970 TP720970:TS720970 ADL720970:ADO720970 ANH720970:ANK720970 AXD720970:AXG720970 BGZ720970:BHC720970 BQV720970:BQY720970 CAR720970:CAU720970 CKN720970:CKQ720970 CUJ720970:CUM720970 DEF720970:DEI720970 DOB720970:DOE720970 DXX720970:DYA720970 EHT720970:EHW720970 ERP720970:ERS720970 FBL720970:FBO720970 FLH720970:FLK720970 FVD720970:FVG720970 GEZ720970:GFC720970 GOV720970:GOY720970 GYR720970:GYU720970 HIN720970:HIQ720970 HSJ720970:HSM720970 ICF720970:ICI720970 IMB720970:IME720970 IVX720970:IWA720970 JFT720970:JFW720970 JPP720970:JPS720970 JZL720970:JZO720970 KJH720970:KJK720970 KTD720970:KTG720970 LCZ720970:LDC720970 LMV720970:LMY720970 LWR720970:LWU720970 MGN720970:MGQ720970 MQJ720970:MQM720970 NAF720970:NAI720970 NKB720970:NKE720970 NTX720970:NUA720970 ODT720970:ODW720970 ONP720970:ONS720970 OXL720970:OXO720970 PHH720970:PHK720970 PRD720970:PRG720970 QAZ720970:QBC720970 QKV720970:QKY720970 QUR720970:QUU720970 REN720970:REQ720970 ROJ720970:ROM720970 RYF720970:RYI720970 SIB720970:SIE720970 SRX720970:SSA720970 TBT720970:TBW720970 TLP720970:TLS720970 TVL720970:TVO720970 UFH720970:UFK720970 UPD720970:UPG720970 UYZ720970:UZC720970 VIV720970:VIY720970 VSR720970:VSU720970 WCN720970:WCQ720970 WMJ720970:WMM720970 WWF720970:WWI720970 X786506:AA786506 JT786506:JW786506 TP786506:TS786506 ADL786506:ADO786506 ANH786506:ANK786506 AXD786506:AXG786506 BGZ786506:BHC786506 BQV786506:BQY786506 CAR786506:CAU786506 CKN786506:CKQ786506 CUJ786506:CUM786506 DEF786506:DEI786506 DOB786506:DOE786506 DXX786506:DYA786506 EHT786506:EHW786506 ERP786506:ERS786506 FBL786506:FBO786506 FLH786506:FLK786506 FVD786506:FVG786506 GEZ786506:GFC786506 GOV786506:GOY786506 GYR786506:GYU786506 HIN786506:HIQ786506 HSJ786506:HSM786506 ICF786506:ICI786506 IMB786506:IME786506 IVX786506:IWA786506 JFT786506:JFW786506 JPP786506:JPS786506 JZL786506:JZO786506 KJH786506:KJK786506 KTD786506:KTG786506 LCZ786506:LDC786506 LMV786506:LMY786506 LWR786506:LWU786506 MGN786506:MGQ786506 MQJ786506:MQM786506 NAF786506:NAI786506 NKB786506:NKE786506 NTX786506:NUA786506 ODT786506:ODW786506 ONP786506:ONS786506 OXL786506:OXO786506 PHH786506:PHK786506 PRD786506:PRG786506 QAZ786506:QBC786506 QKV786506:QKY786506 QUR786506:QUU786506 REN786506:REQ786506 ROJ786506:ROM786506 RYF786506:RYI786506 SIB786506:SIE786506 SRX786506:SSA786506 TBT786506:TBW786506 TLP786506:TLS786506 TVL786506:TVO786506 UFH786506:UFK786506 UPD786506:UPG786506 UYZ786506:UZC786506 VIV786506:VIY786506 VSR786506:VSU786506 WCN786506:WCQ786506 WMJ786506:WMM786506 WWF786506:WWI786506 X852042:AA852042 JT852042:JW852042 TP852042:TS852042 ADL852042:ADO852042 ANH852042:ANK852042 AXD852042:AXG852042 BGZ852042:BHC852042 BQV852042:BQY852042 CAR852042:CAU852042 CKN852042:CKQ852042 CUJ852042:CUM852042 DEF852042:DEI852042 DOB852042:DOE852042 DXX852042:DYA852042 EHT852042:EHW852042 ERP852042:ERS852042 FBL852042:FBO852042 FLH852042:FLK852042 FVD852042:FVG852042 GEZ852042:GFC852042 GOV852042:GOY852042 GYR852042:GYU852042 HIN852042:HIQ852042 HSJ852042:HSM852042 ICF852042:ICI852042 IMB852042:IME852042 IVX852042:IWA852042 JFT852042:JFW852042 JPP852042:JPS852042 JZL852042:JZO852042 KJH852042:KJK852042 KTD852042:KTG852042 LCZ852042:LDC852042 LMV852042:LMY852042 LWR852042:LWU852042 MGN852042:MGQ852042 MQJ852042:MQM852042 NAF852042:NAI852042 NKB852042:NKE852042 NTX852042:NUA852042 ODT852042:ODW852042 ONP852042:ONS852042 OXL852042:OXO852042 PHH852042:PHK852042 PRD852042:PRG852042 QAZ852042:QBC852042 QKV852042:QKY852042 QUR852042:QUU852042 REN852042:REQ852042 ROJ852042:ROM852042 RYF852042:RYI852042 SIB852042:SIE852042 SRX852042:SSA852042 TBT852042:TBW852042 TLP852042:TLS852042 TVL852042:TVO852042 UFH852042:UFK852042 UPD852042:UPG852042 UYZ852042:UZC852042 VIV852042:VIY852042 VSR852042:VSU852042 WCN852042:WCQ852042 WMJ852042:WMM852042 WWF852042:WWI852042 X917578:AA917578 JT917578:JW917578 TP917578:TS917578 ADL917578:ADO917578 ANH917578:ANK917578 AXD917578:AXG917578 BGZ917578:BHC917578 BQV917578:BQY917578 CAR917578:CAU917578 CKN917578:CKQ917578 CUJ917578:CUM917578 DEF917578:DEI917578 DOB917578:DOE917578 DXX917578:DYA917578 EHT917578:EHW917578 ERP917578:ERS917578 FBL917578:FBO917578 FLH917578:FLK917578 FVD917578:FVG917578 GEZ917578:GFC917578 GOV917578:GOY917578 GYR917578:GYU917578 HIN917578:HIQ917578 HSJ917578:HSM917578 ICF917578:ICI917578 IMB917578:IME917578 IVX917578:IWA917578 JFT917578:JFW917578 JPP917578:JPS917578 JZL917578:JZO917578 KJH917578:KJK917578 KTD917578:KTG917578 LCZ917578:LDC917578 LMV917578:LMY917578 LWR917578:LWU917578 MGN917578:MGQ917578 MQJ917578:MQM917578 NAF917578:NAI917578 NKB917578:NKE917578 NTX917578:NUA917578 ODT917578:ODW917578 ONP917578:ONS917578 OXL917578:OXO917578 PHH917578:PHK917578 PRD917578:PRG917578 QAZ917578:QBC917578 QKV917578:QKY917578 QUR917578:QUU917578 REN917578:REQ917578 ROJ917578:ROM917578 RYF917578:RYI917578 SIB917578:SIE917578 SRX917578:SSA917578 TBT917578:TBW917578 TLP917578:TLS917578 TVL917578:TVO917578 UFH917578:UFK917578 UPD917578:UPG917578 UYZ917578:UZC917578 VIV917578:VIY917578 VSR917578:VSU917578 WCN917578:WCQ917578 WMJ917578:WMM917578 WWF917578:WWI917578 X983114:AA983114 JT983114:JW983114 TP983114:TS983114 ADL983114:ADO983114 ANH983114:ANK983114 AXD983114:AXG983114 BGZ983114:BHC983114 BQV983114:BQY983114 CAR983114:CAU983114 CKN983114:CKQ983114 CUJ983114:CUM983114 DEF983114:DEI983114 DOB983114:DOE983114 DXX983114:DYA983114 EHT983114:EHW983114 ERP983114:ERS983114 FBL983114:FBO983114 FLH983114:FLK983114 FVD983114:FVG983114 GEZ983114:GFC983114 GOV983114:GOY983114 GYR983114:GYU983114 HIN983114:HIQ983114 HSJ983114:HSM983114 ICF983114:ICI983114 IMB983114:IME983114 IVX983114:IWA983114 JFT983114:JFW983114 JPP983114:JPS983114 JZL983114:JZO983114 KJH983114:KJK983114 KTD983114:KTG983114 LCZ983114:LDC983114 LMV983114:LMY983114 LWR983114:LWU983114 MGN983114:MGQ983114 MQJ983114:MQM983114 NAF983114:NAI983114 NKB983114:NKE983114 NTX983114:NUA983114 ODT983114:ODW983114 ONP983114:ONS983114 OXL983114:OXO983114 PHH983114:PHK983114 PRD983114:PRG983114 QAZ983114:QBC983114 QKV983114:QKY983114 QUR983114:QUU983114 REN983114:REQ983114 ROJ983114:ROM983114 RYF983114:RYI983114 SIB983114:SIE983114 SRX983114:SSA983114 TBT983114:TBW983114 TLP983114:TLS983114 TVL983114:TVO983114 UFH983114:UFK983114 UPD983114:UPG983114 UYZ983114:UZC983114 VIV983114:VIY983114 VSR983114:VSU983114 WCN983114:WCQ983114 WMJ983114:WMM983114 WWF983114:WWI983114" xr:uid="{80D58BC7-4BAC-4387-BFBB-0BF73D624069}">
      <formula1>$AS$2:$AS$3</formula1>
    </dataValidation>
    <dataValidation type="list" allowBlank="1" showInputMessage="1" showErrorMessage="1" sqref="N76:R76 JJ76:JN76 TF76:TJ76 ADB76:ADF76 AMX76:ANB76 AWT76:AWX76 BGP76:BGT76 BQL76:BQP76 CAH76:CAL76 CKD76:CKH76 CTZ76:CUD76 DDV76:DDZ76 DNR76:DNV76 DXN76:DXR76 EHJ76:EHN76 ERF76:ERJ76 FBB76:FBF76 FKX76:FLB76 FUT76:FUX76 GEP76:GET76 GOL76:GOP76 GYH76:GYL76 HID76:HIH76 HRZ76:HSD76 IBV76:IBZ76 ILR76:ILV76 IVN76:IVR76 JFJ76:JFN76 JPF76:JPJ76 JZB76:JZF76 KIX76:KJB76 KST76:KSX76 LCP76:LCT76 LML76:LMP76 LWH76:LWL76 MGD76:MGH76 MPZ76:MQD76 MZV76:MZZ76 NJR76:NJV76 NTN76:NTR76 ODJ76:ODN76 ONF76:ONJ76 OXB76:OXF76 PGX76:PHB76 PQT76:PQX76 QAP76:QAT76 QKL76:QKP76 QUH76:QUL76 RED76:REH76 RNZ76:ROD76 RXV76:RXZ76 SHR76:SHV76 SRN76:SRR76 TBJ76:TBN76 TLF76:TLJ76 TVB76:TVF76 UEX76:UFB76 UOT76:UOX76 UYP76:UYT76 VIL76:VIP76 VSH76:VSL76 WCD76:WCH76 WLZ76:WMD76 WVV76:WVZ76 N65612:R65612 JJ65612:JN65612 TF65612:TJ65612 ADB65612:ADF65612 AMX65612:ANB65612 AWT65612:AWX65612 BGP65612:BGT65612 BQL65612:BQP65612 CAH65612:CAL65612 CKD65612:CKH65612 CTZ65612:CUD65612 DDV65612:DDZ65612 DNR65612:DNV65612 DXN65612:DXR65612 EHJ65612:EHN65612 ERF65612:ERJ65612 FBB65612:FBF65612 FKX65612:FLB65612 FUT65612:FUX65612 GEP65612:GET65612 GOL65612:GOP65612 GYH65612:GYL65612 HID65612:HIH65612 HRZ65612:HSD65612 IBV65612:IBZ65612 ILR65612:ILV65612 IVN65612:IVR65612 JFJ65612:JFN65612 JPF65612:JPJ65612 JZB65612:JZF65612 KIX65612:KJB65612 KST65612:KSX65612 LCP65612:LCT65612 LML65612:LMP65612 LWH65612:LWL65612 MGD65612:MGH65612 MPZ65612:MQD65612 MZV65612:MZZ65612 NJR65612:NJV65612 NTN65612:NTR65612 ODJ65612:ODN65612 ONF65612:ONJ65612 OXB65612:OXF65612 PGX65612:PHB65612 PQT65612:PQX65612 QAP65612:QAT65612 QKL65612:QKP65612 QUH65612:QUL65612 RED65612:REH65612 RNZ65612:ROD65612 RXV65612:RXZ65612 SHR65612:SHV65612 SRN65612:SRR65612 TBJ65612:TBN65612 TLF65612:TLJ65612 TVB65612:TVF65612 UEX65612:UFB65612 UOT65612:UOX65612 UYP65612:UYT65612 VIL65612:VIP65612 VSH65612:VSL65612 WCD65612:WCH65612 WLZ65612:WMD65612 WVV65612:WVZ65612 N131148:R131148 JJ131148:JN131148 TF131148:TJ131148 ADB131148:ADF131148 AMX131148:ANB131148 AWT131148:AWX131148 BGP131148:BGT131148 BQL131148:BQP131148 CAH131148:CAL131148 CKD131148:CKH131148 CTZ131148:CUD131148 DDV131148:DDZ131148 DNR131148:DNV131148 DXN131148:DXR131148 EHJ131148:EHN131148 ERF131148:ERJ131148 FBB131148:FBF131148 FKX131148:FLB131148 FUT131148:FUX131148 GEP131148:GET131148 GOL131148:GOP131148 GYH131148:GYL131148 HID131148:HIH131148 HRZ131148:HSD131148 IBV131148:IBZ131148 ILR131148:ILV131148 IVN131148:IVR131148 JFJ131148:JFN131148 JPF131148:JPJ131148 JZB131148:JZF131148 KIX131148:KJB131148 KST131148:KSX131148 LCP131148:LCT131148 LML131148:LMP131148 LWH131148:LWL131148 MGD131148:MGH131148 MPZ131148:MQD131148 MZV131148:MZZ131148 NJR131148:NJV131148 NTN131148:NTR131148 ODJ131148:ODN131148 ONF131148:ONJ131148 OXB131148:OXF131148 PGX131148:PHB131148 PQT131148:PQX131148 QAP131148:QAT131148 QKL131148:QKP131148 QUH131148:QUL131148 RED131148:REH131148 RNZ131148:ROD131148 RXV131148:RXZ131148 SHR131148:SHV131148 SRN131148:SRR131148 TBJ131148:TBN131148 TLF131148:TLJ131148 TVB131148:TVF131148 UEX131148:UFB131148 UOT131148:UOX131148 UYP131148:UYT131148 VIL131148:VIP131148 VSH131148:VSL131148 WCD131148:WCH131148 WLZ131148:WMD131148 WVV131148:WVZ131148 N196684:R196684 JJ196684:JN196684 TF196684:TJ196684 ADB196684:ADF196684 AMX196684:ANB196684 AWT196684:AWX196684 BGP196684:BGT196684 BQL196684:BQP196684 CAH196684:CAL196684 CKD196684:CKH196684 CTZ196684:CUD196684 DDV196684:DDZ196684 DNR196684:DNV196684 DXN196684:DXR196684 EHJ196684:EHN196684 ERF196684:ERJ196684 FBB196684:FBF196684 FKX196684:FLB196684 FUT196684:FUX196684 GEP196684:GET196684 GOL196684:GOP196684 GYH196684:GYL196684 HID196684:HIH196684 HRZ196684:HSD196684 IBV196684:IBZ196684 ILR196684:ILV196684 IVN196684:IVR196684 JFJ196684:JFN196684 JPF196684:JPJ196684 JZB196684:JZF196684 KIX196684:KJB196684 KST196684:KSX196684 LCP196684:LCT196684 LML196684:LMP196684 LWH196684:LWL196684 MGD196684:MGH196684 MPZ196684:MQD196684 MZV196684:MZZ196684 NJR196684:NJV196684 NTN196684:NTR196684 ODJ196684:ODN196684 ONF196684:ONJ196684 OXB196684:OXF196684 PGX196684:PHB196684 PQT196684:PQX196684 QAP196684:QAT196684 QKL196684:QKP196684 QUH196684:QUL196684 RED196684:REH196684 RNZ196684:ROD196684 RXV196684:RXZ196684 SHR196684:SHV196684 SRN196684:SRR196684 TBJ196684:TBN196684 TLF196684:TLJ196684 TVB196684:TVF196684 UEX196684:UFB196684 UOT196684:UOX196684 UYP196684:UYT196684 VIL196684:VIP196684 VSH196684:VSL196684 WCD196684:WCH196684 WLZ196684:WMD196684 WVV196684:WVZ196684 N262220:R262220 JJ262220:JN262220 TF262220:TJ262220 ADB262220:ADF262220 AMX262220:ANB262220 AWT262220:AWX262220 BGP262220:BGT262220 BQL262220:BQP262220 CAH262220:CAL262220 CKD262220:CKH262220 CTZ262220:CUD262220 DDV262220:DDZ262220 DNR262220:DNV262220 DXN262220:DXR262220 EHJ262220:EHN262220 ERF262220:ERJ262220 FBB262220:FBF262220 FKX262220:FLB262220 FUT262220:FUX262220 GEP262220:GET262220 GOL262220:GOP262220 GYH262220:GYL262220 HID262220:HIH262220 HRZ262220:HSD262220 IBV262220:IBZ262220 ILR262220:ILV262220 IVN262220:IVR262220 JFJ262220:JFN262220 JPF262220:JPJ262220 JZB262220:JZF262220 KIX262220:KJB262220 KST262220:KSX262220 LCP262220:LCT262220 LML262220:LMP262220 LWH262220:LWL262220 MGD262220:MGH262220 MPZ262220:MQD262220 MZV262220:MZZ262220 NJR262220:NJV262220 NTN262220:NTR262220 ODJ262220:ODN262220 ONF262220:ONJ262220 OXB262220:OXF262220 PGX262220:PHB262220 PQT262220:PQX262220 QAP262220:QAT262220 QKL262220:QKP262220 QUH262220:QUL262220 RED262220:REH262220 RNZ262220:ROD262220 RXV262220:RXZ262220 SHR262220:SHV262220 SRN262220:SRR262220 TBJ262220:TBN262220 TLF262220:TLJ262220 TVB262220:TVF262220 UEX262220:UFB262220 UOT262220:UOX262220 UYP262220:UYT262220 VIL262220:VIP262220 VSH262220:VSL262220 WCD262220:WCH262220 WLZ262220:WMD262220 WVV262220:WVZ262220 N327756:R327756 JJ327756:JN327756 TF327756:TJ327756 ADB327756:ADF327756 AMX327756:ANB327756 AWT327756:AWX327756 BGP327756:BGT327756 BQL327756:BQP327756 CAH327756:CAL327756 CKD327756:CKH327756 CTZ327756:CUD327756 DDV327756:DDZ327756 DNR327756:DNV327756 DXN327756:DXR327756 EHJ327756:EHN327756 ERF327756:ERJ327756 FBB327756:FBF327756 FKX327756:FLB327756 FUT327756:FUX327756 GEP327756:GET327756 GOL327756:GOP327756 GYH327756:GYL327756 HID327756:HIH327756 HRZ327756:HSD327756 IBV327756:IBZ327756 ILR327756:ILV327756 IVN327756:IVR327756 JFJ327756:JFN327756 JPF327756:JPJ327756 JZB327756:JZF327756 KIX327756:KJB327756 KST327756:KSX327756 LCP327756:LCT327756 LML327756:LMP327756 LWH327756:LWL327756 MGD327756:MGH327756 MPZ327756:MQD327756 MZV327756:MZZ327756 NJR327756:NJV327756 NTN327756:NTR327756 ODJ327756:ODN327756 ONF327756:ONJ327756 OXB327756:OXF327756 PGX327756:PHB327756 PQT327756:PQX327756 QAP327756:QAT327756 QKL327756:QKP327756 QUH327756:QUL327756 RED327756:REH327756 RNZ327756:ROD327756 RXV327756:RXZ327756 SHR327756:SHV327756 SRN327756:SRR327756 TBJ327756:TBN327756 TLF327756:TLJ327756 TVB327756:TVF327756 UEX327756:UFB327756 UOT327756:UOX327756 UYP327756:UYT327756 VIL327756:VIP327756 VSH327756:VSL327756 WCD327756:WCH327756 WLZ327756:WMD327756 WVV327756:WVZ327756 N393292:R393292 JJ393292:JN393292 TF393292:TJ393292 ADB393292:ADF393292 AMX393292:ANB393292 AWT393292:AWX393292 BGP393292:BGT393292 BQL393292:BQP393292 CAH393292:CAL393292 CKD393292:CKH393292 CTZ393292:CUD393292 DDV393292:DDZ393292 DNR393292:DNV393292 DXN393292:DXR393292 EHJ393292:EHN393292 ERF393292:ERJ393292 FBB393292:FBF393292 FKX393292:FLB393292 FUT393292:FUX393292 GEP393292:GET393292 GOL393292:GOP393292 GYH393292:GYL393292 HID393292:HIH393292 HRZ393292:HSD393292 IBV393292:IBZ393292 ILR393292:ILV393292 IVN393292:IVR393292 JFJ393292:JFN393292 JPF393292:JPJ393292 JZB393292:JZF393292 KIX393292:KJB393292 KST393292:KSX393292 LCP393292:LCT393292 LML393292:LMP393292 LWH393292:LWL393292 MGD393292:MGH393292 MPZ393292:MQD393292 MZV393292:MZZ393292 NJR393292:NJV393292 NTN393292:NTR393292 ODJ393292:ODN393292 ONF393292:ONJ393292 OXB393292:OXF393292 PGX393292:PHB393292 PQT393292:PQX393292 QAP393292:QAT393292 QKL393292:QKP393292 QUH393292:QUL393292 RED393292:REH393292 RNZ393292:ROD393292 RXV393292:RXZ393292 SHR393292:SHV393292 SRN393292:SRR393292 TBJ393292:TBN393292 TLF393292:TLJ393292 TVB393292:TVF393292 UEX393292:UFB393292 UOT393292:UOX393292 UYP393292:UYT393292 VIL393292:VIP393292 VSH393292:VSL393292 WCD393292:WCH393292 WLZ393292:WMD393292 WVV393292:WVZ393292 N458828:R458828 JJ458828:JN458828 TF458828:TJ458828 ADB458828:ADF458828 AMX458828:ANB458828 AWT458828:AWX458828 BGP458828:BGT458828 BQL458828:BQP458828 CAH458828:CAL458828 CKD458828:CKH458828 CTZ458828:CUD458828 DDV458828:DDZ458828 DNR458828:DNV458828 DXN458828:DXR458828 EHJ458828:EHN458828 ERF458828:ERJ458828 FBB458828:FBF458828 FKX458828:FLB458828 FUT458828:FUX458828 GEP458828:GET458828 GOL458828:GOP458828 GYH458828:GYL458828 HID458828:HIH458828 HRZ458828:HSD458828 IBV458828:IBZ458828 ILR458828:ILV458828 IVN458828:IVR458828 JFJ458828:JFN458828 JPF458828:JPJ458828 JZB458828:JZF458828 KIX458828:KJB458828 KST458828:KSX458828 LCP458828:LCT458828 LML458828:LMP458828 LWH458828:LWL458828 MGD458828:MGH458828 MPZ458828:MQD458828 MZV458828:MZZ458828 NJR458828:NJV458828 NTN458828:NTR458828 ODJ458828:ODN458828 ONF458828:ONJ458828 OXB458828:OXF458828 PGX458828:PHB458828 PQT458828:PQX458828 QAP458828:QAT458828 QKL458828:QKP458828 QUH458828:QUL458828 RED458828:REH458828 RNZ458828:ROD458828 RXV458828:RXZ458828 SHR458828:SHV458828 SRN458828:SRR458828 TBJ458828:TBN458828 TLF458828:TLJ458828 TVB458828:TVF458828 UEX458828:UFB458828 UOT458828:UOX458828 UYP458828:UYT458828 VIL458828:VIP458828 VSH458828:VSL458828 WCD458828:WCH458828 WLZ458828:WMD458828 WVV458828:WVZ458828 N524364:R524364 JJ524364:JN524364 TF524364:TJ524364 ADB524364:ADF524364 AMX524364:ANB524364 AWT524364:AWX524364 BGP524364:BGT524364 BQL524364:BQP524364 CAH524364:CAL524364 CKD524364:CKH524364 CTZ524364:CUD524364 DDV524364:DDZ524364 DNR524364:DNV524364 DXN524364:DXR524364 EHJ524364:EHN524364 ERF524364:ERJ524364 FBB524364:FBF524364 FKX524364:FLB524364 FUT524364:FUX524364 GEP524364:GET524364 GOL524364:GOP524364 GYH524364:GYL524364 HID524364:HIH524364 HRZ524364:HSD524364 IBV524364:IBZ524364 ILR524364:ILV524364 IVN524364:IVR524364 JFJ524364:JFN524364 JPF524364:JPJ524364 JZB524364:JZF524364 KIX524364:KJB524364 KST524364:KSX524364 LCP524364:LCT524364 LML524364:LMP524364 LWH524364:LWL524364 MGD524364:MGH524364 MPZ524364:MQD524364 MZV524364:MZZ524364 NJR524364:NJV524364 NTN524364:NTR524364 ODJ524364:ODN524364 ONF524364:ONJ524364 OXB524364:OXF524364 PGX524364:PHB524364 PQT524364:PQX524364 QAP524364:QAT524364 QKL524364:QKP524364 QUH524364:QUL524364 RED524364:REH524364 RNZ524364:ROD524364 RXV524364:RXZ524364 SHR524364:SHV524364 SRN524364:SRR524364 TBJ524364:TBN524364 TLF524364:TLJ524364 TVB524364:TVF524364 UEX524364:UFB524364 UOT524364:UOX524364 UYP524364:UYT524364 VIL524364:VIP524364 VSH524364:VSL524364 WCD524364:WCH524364 WLZ524364:WMD524364 WVV524364:WVZ524364 N589900:R589900 JJ589900:JN589900 TF589900:TJ589900 ADB589900:ADF589900 AMX589900:ANB589900 AWT589900:AWX589900 BGP589900:BGT589900 BQL589900:BQP589900 CAH589900:CAL589900 CKD589900:CKH589900 CTZ589900:CUD589900 DDV589900:DDZ589900 DNR589900:DNV589900 DXN589900:DXR589900 EHJ589900:EHN589900 ERF589900:ERJ589900 FBB589900:FBF589900 FKX589900:FLB589900 FUT589900:FUX589900 GEP589900:GET589900 GOL589900:GOP589900 GYH589900:GYL589900 HID589900:HIH589900 HRZ589900:HSD589900 IBV589900:IBZ589900 ILR589900:ILV589900 IVN589900:IVR589900 JFJ589900:JFN589900 JPF589900:JPJ589900 JZB589900:JZF589900 KIX589900:KJB589900 KST589900:KSX589900 LCP589900:LCT589900 LML589900:LMP589900 LWH589900:LWL589900 MGD589900:MGH589900 MPZ589900:MQD589900 MZV589900:MZZ589900 NJR589900:NJV589900 NTN589900:NTR589900 ODJ589900:ODN589900 ONF589900:ONJ589900 OXB589900:OXF589900 PGX589900:PHB589900 PQT589900:PQX589900 QAP589900:QAT589900 QKL589900:QKP589900 QUH589900:QUL589900 RED589900:REH589900 RNZ589900:ROD589900 RXV589900:RXZ589900 SHR589900:SHV589900 SRN589900:SRR589900 TBJ589900:TBN589900 TLF589900:TLJ589900 TVB589900:TVF589900 UEX589900:UFB589900 UOT589900:UOX589900 UYP589900:UYT589900 VIL589900:VIP589900 VSH589900:VSL589900 WCD589900:WCH589900 WLZ589900:WMD589900 WVV589900:WVZ589900 N655436:R655436 JJ655436:JN655436 TF655436:TJ655436 ADB655436:ADF655436 AMX655436:ANB655436 AWT655436:AWX655436 BGP655436:BGT655436 BQL655436:BQP655436 CAH655436:CAL655436 CKD655436:CKH655436 CTZ655436:CUD655436 DDV655436:DDZ655436 DNR655436:DNV655436 DXN655436:DXR655436 EHJ655436:EHN655436 ERF655436:ERJ655436 FBB655436:FBF655436 FKX655436:FLB655436 FUT655436:FUX655436 GEP655436:GET655436 GOL655436:GOP655436 GYH655436:GYL655436 HID655436:HIH655436 HRZ655436:HSD655436 IBV655436:IBZ655436 ILR655436:ILV655436 IVN655436:IVR655436 JFJ655436:JFN655436 JPF655436:JPJ655436 JZB655436:JZF655436 KIX655436:KJB655436 KST655436:KSX655436 LCP655436:LCT655436 LML655436:LMP655436 LWH655436:LWL655436 MGD655436:MGH655436 MPZ655436:MQD655436 MZV655436:MZZ655436 NJR655436:NJV655436 NTN655436:NTR655436 ODJ655436:ODN655436 ONF655436:ONJ655436 OXB655436:OXF655436 PGX655436:PHB655436 PQT655436:PQX655436 QAP655436:QAT655436 QKL655436:QKP655436 QUH655436:QUL655436 RED655436:REH655436 RNZ655436:ROD655436 RXV655436:RXZ655436 SHR655436:SHV655436 SRN655436:SRR655436 TBJ655436:TBN655436 TLF655436:TLJ655436 TVB655436:TVF655436 UEX655436:UFB655436 UOT655436:UOX655436 UYP655436:UYT655436 VIL655436:VIP655436 VSH655436:VSL655436 WCD655436:WCH655436 WLZ655436:WMD655436 WVV655436:WVZ655436 N720972:R720972 JJ720972:JN720972 TF720972:TJ720972 ADB720972:ADF720972 AMX720972:ANB720972 AWT720972:AWX720972 BGP720972:BGT720972 BQL720972:BQP720972 CAH720972:CAL720972 CKD720972:CKH720972 CTZ720972:CUD720972 DDV720972:DDZ720972 DNR720972:DNV720972 DXN720972:DXR720972 EHJ720972:EHN720972 ERF720972:ERJ720972 FBB720972:FBF720972 FKX720972:FLB720972 FUT720972:FUX720972 GEP720972:GET720972 GOL720972:GOP720972 GYH720972:GYL720972 HID720972:HIH720972 HRZ720972:HSD720972 IBV720972:IBZ720972 ILR720972:ILV720972 IVN720972:IVR720972 JFJ720972:JFN720972 JPF720972:JPJ720972 JZB720972:JZF720972 KIX720972:KJB720972 KST720972:KSX720972 LCP720972:LCT720972 LML720972:LMP720972 LWH720972:LWL720972 MGD720972:MGH720972 MPZ720972:MQD720972 MZV720972:MZZ720972 NJR720972:NJV720972 NTN720972:NTR720972 ODJ720972:ODN720972 ONF720972:ONJ720972 OXB720972:OXF720972 PGX720972:PHB720972 PQT720972:PQX720972 QAP720972:QAT720972 QKL720972:QKP720972 QUH720972:QUL720972 RED720972:REH720972 RNZ720972:ROD720972 RXV720972:RXZ720972 SHR720972:SHV720972 SRN720972:SRR720972 TBJ720972:TBN720972 TLF720972:TLJ720972 TVB720972:TVF720972 UEX720972:UFB720972 UOT720972:UOX720972 UYP720972:UYT720972 VIL720972:VIP720972 VSH720972:VSL720972 WCD720972:WCH720972 WLZ720972:WMD720972 WVV720972:WVZ720972 N786508:R786508 JJ786508:JN786508 TF786508:TJ786508 ADB786508:ADF786508 AMX786508:ANB786508 AWT786508:AWX786508 BGP786508:BGT786508 BQL786508:BQP786508 CAH786508:CAL786508 CKD786508:CKH786508 CTZ786508:CUD786508 DDV786508:DDZ786508 DNR786508:DNV786508 DXN786508:DXR786508 EHJ786508:EHN786508 ERF786508:ERJ786508 FBB786508:FBF786508 FKX786508:FLB786508 FUT786508:FUX786508 GEP786508:GET786508 GOL786508:GOP786508 GYH786508:GYL786508 HID786508:HIH786508 HRZ786508:HSD786508 IBV786508:IBZ786508 ILR786508:ILV786508 IVN786508:IVR786508 JFJ786508:JFN786508 JPF786508:JPJ786508 JZB786508:JZF786508 KIX786508:KJB786508 KST786508:KSX786508 LCP786508:LCT786508 LML786508:LMP786508 LWH786508:LWL786508 MGD786508:MGH786508 MPZ786508:MQD786508 MZV786508:MZZ786508 NJR786508:NJV786508 NTN786508:NTR786508 ODJ786508:ODN786508 ONF786508:ONJ786508 OXB786508:OXF786508 PGX786508:PHB786508 PQT786508:PQX786508 QAP786508:QAT786508 QKL786508:QKP786508 QUH786508:QUL786508 RED786508:REH786508 RNZ786508:ROD786508 RXV786508:RXZ786508 SHR786508:SHV786508 SRN786508:SRR786508 TBJ786508:TBN786508 TLF786508:TLJ786508 TVB786508:TVF786508 UEX786508:UFB786508 UOT786508:UOX786508 UYP786508:UYT786508 VIL786508:VIP786508 VSH786508:VSL786508 WCD786508:WCH786508 WLZ786508:WMD786508 WVV786508:WVZ786508 N852044:R852044 JJ852044:JN852044 TF852044:TJ852044 ADB852044:ADF852044 AMX852044:ANB852044 AWT852044:AWX852044 BGP852044:BGT852044 BQL852044:BQP852044 CAH852044:CAL852044 CKD852044:CKH852044 CTZ852044:CUD852044 DDV852044:DDZ852044 DNR852044:DNV852044 DXN852044:DXR852044 EHJ852044:EHN852044 ERF852044:ERJ852044 FBB852044:FBF852044 FKX852044:FLB852044 FUT852044:FUX852044 GEP852044:GET852044 GOL852044:GOP852044 GYH852044:GYL852044 HID852044:HIH852044 HRZ852044:HSD852044 IBV852044:IBZ852044 ILR852044:ILV852044 IVN852044:IVR852044 JFJ852044:JFN852044 JPF852044:JPJ852044 JZB852044:JZF852044 KIX852044:KJB852044 KST852044:KSX852044 LCP852044:LCT852044 LML852044:LMP852044 LWH852044:LWL852044 MGD852044:MGH852044 MPZ852044:MQD852044 MZV852044:MZZ852044 NJR852044:NJV852044 NTN852044:NTR852044 ODJ852044:ODN852044 ONF852044:ONJ852044 OXB852044:OXF852044 PGX852044:PHB852044 PQT852044:PQX852044 QAP852044:QAT852044 QKL852044:QKP852044 QUH852044:QUL852044 RED852044:REH852044 RNZ852044:ROD852044 RXV852044:RXZ852044 SHR852044:SHV852044 SRN852044:SRR852044 TBJ852044:TBN852044 TLF852044:TLJ852044 TVB852044:TVF852044 UEX852044:UFB852044 UOT852044:UOX852044 UYP852044:UYT852044 VIL852044:VIP852044 VSH852044:VSL852044 WCD852044:WCH852044 WLZ852044:WMD852044 WVV852044:WVZ852044 N917580:R917580 JJ917580:JN917580 TF917580:TJ917580 ADB917580:ADF917580 AMX917580:ANB917580 AWT917580:AWX917580 BGP917580:BGT917580 BQL917580:BQP917580 CAH917580:CAL917580 CKD917580:CKH917580 CTZ917580:CUD917580 DDV917580:DDZ917580 DNR917580:DNV917580 DXN917580:DXR917580 EHJ917580:EHN917580 ERF917580:ERJ917580 FBB917580:FBF917580 FKX917580:FLB917580 FUT917580:FUX917580 GEP917580:GET917580 GOL917580:GOP917580 GYH917580:GYL917580 HID917580:HIH917580 HRZ917580:HSD917580 IBV917580:IBZ917580 ILR917580:ILV917580 IVN917580:IVR917580 JFJ917580:JFN917580 JPF917580:JPJ917580 JZB917580:JZF917580 KIX917580:KJB917580 KST917580:KSX917580 LCP917580:LCT917580 LML917580:LMP917580 LWH917580:LWL917580 MGD917580:MGH917580 MPZ917580:MQD917580 MZV917580:MZZ917580 NJR917580:NJV917580 NTN917580:NTR917580 ODJ917580:ODN917580 ONF917580:ONJ917580 OXB917580:OXF917580 PGX917580:PHB917580 PQT917580:PQX917580 QAP917580:QAT917580 QKL917580:QKP917580 QUH917580:QUL917580 RED917580:REH917580 RNZ917580:ROD917580 RXV917580:RXZ917580 SHR917580:SHV917580 SRN917580:SRR917580 TBJ917580:TBN917580 TLF917580:TLJ917580 TVB917580:TVF917580 UEX917580:UFB917580 UOT917580:UOX917580 UYP917580:UYT917580 VIL917580:VIP917580 VSH917580:VSL917580 WCD917580:WCH917580 WLZ917580:WMD917580 WVV917580:WVZ917580 N983116:R983116 JJ983116:JN983116 TF983116:TJ983116 ADB983116:ADF983116 AMX983116:ANB983116 AWT983116:AWX983116 BGP983116:BGT983116 BQL983116:BQP983116 CAH983116:CAL983116 CKD983116:CKH983116 CTZ983116:CUD983116 DDV983116:DDZ983116 DNR983116:DNV983116 DXN983116:DXR983116 EHJ983116:EHN983116 ERF983116:ERJ983116 FBB983116:FBF983116 FKX983116:FLB983116 FUT983116:FUX983116 GEP983116:GET983116 GOL983116:GOP983116 GYH983116:GYL983116 HID983116:HIH983116 HRZ983116:HSD983116 IBV983116:IBZ983116 ILR983116:ILV983116 IVN983116:IVR983116 JFJ983116:JFN983116 JPF983116:JPJ983116 JZB983116:JZF983116 KIX983116:KJB983116 KST983116:KSX983116 LCP983116:LCT983116 LML983116:LMP983116 LWH983116:LWL983116 MGD983116:MGH983116 MPZ983116:MQD983116 MZV983116:MZZ983116 NJR983116:NJV983116 NTN983116:NTR983116 ODJ983116:ODN983116 ONF983116:ONJ983116 OXB983116:OXF983116 PGX983116:PHB983116 PQT983116:PQX983116 QAP983116:QAT983116 QKL983116:QKP983116 QUH983116:QUL983116 RED983116:REH983116 RNZ983116:ROD983116 RXV983116:RXZ983116 SHR983116:SHV983116 SRN983116:SRR983116 TBJ983116:TBN983116 TLF983116:TLJ983116 TVB983116:TVF983116 UEX983116:UFB983116 UOT983116:UOX983116 UYP983116:UYT983116 VIL983116:VIP983116 VSH983116:VSL983116 WCD983116:WCH983116 WLZ983116:WMD983116 WVV983116:WVZ983116" xr:uid="{85578B12-967E-4058-BEA0-55A00768FB1E}">
      <formula1>$AR$2:$AR$7</formula1>
    </dataValidation>
    <dataValidation type="list" allowBlank="1" showInputMessage="1" showErrorMessage="1" sqref="N75:R75 JJ75:JN75 TF75:TJ75 ADB75:ADF75 AMX75:ANB75 AWT75:AWX75 BGP75:BGT75 BQL75:BQP75 CAH75:CAL75 CKD75:CKH75 CTZ75:CUD75 DDV75:DDZ75 DNR75:DNV75 DXN75:DXR75 EHJ75:EHN75 ERF75:ERJ75 FBB75:FBF75 FKX75:FLB75 FUT75:FUX75 GEP75:GET75 GOL75:GOP75 GYH75:GYL75 HID75:HIH75 HRZ75:HSD75 IBV75:IBZ75 ILR75:ILV75 IVN75:IVR75 JFJ75:JFN75 JPF75:JPJ75 JZB75:JZF75 KIX75:KJB75 KST75:KSX75 LCP75:LCT75 LML75:LMP75 LWH75:LWL75 MGD75:MGH75 MPZ75:MQD75 MZV75:MZZ75 NJR75:NJV75 NTN75:NTR75 ODJ75:ODN75 ONF75:ONJ75 OXB75:OXF75 PGX75:PHB75 PQT75:PQX75 QAP75:QAT75 QKL75:QKP75 QUH75:QUL75 RED75:REH75 RNZ75:ROD75 RXV75:RXZ75 SHR75:SHV75 SRN75:SRR75 TBJ75:TBN75 TLF75:TLJ75 TVB75:TVF75 UEX75:UFB75 UOT75:UOX75 UYP75:UYT75 VIL75:VIP75 VSH75:VSL75 WCD75:WCH75 WLZ75:WMD75 WVV75:WVZ75 N65611:R65611 JJ65611:JN65611 TF65611:TJ65611 ADB65611:ADF65611 AMX65611:ANB65611 AWT65611:AWX65611 BGP65611:BGT65611 BQL65611:BQP65611 CAH65611:CAL65611 CKD65611:CKH65611 CTZ65611:CUD65611 DDV65611:DDZ65611 DNR65611:DNV65611 DXN65611:DXR65611 EHJ65611:EHN65611 ERF65611:ERJ65611 FBB65611:FBF65611 FKX65611:FLB65611 FUT65611:FUX65611 GEP65611:GET65611 GOL65611:GOP65611 GYH65611:GYL65611 HID65611:HIH65611 HRZ65611:HSD65611 IBV65611:IBZ65611 ILR65611:ILV65611 IVN65611:IVR65611 JFJ65611:JFN65611 JPF65611:JPJ65611 JZB65611:JZF65611 KIX65611:KJB65611 KST65611:KSX65611 LCP65611:LCT65611 LML65611:LMP65611 LWH65611:LWL65611 MGD65611:MGH65611 MPZ65611:MQD65611 MZV65611:MZZ65611 NJR65611:NJV65611 NTN65611:NTR65611 ODJ65611:ODN65611 ONF65611:ONJ65611 OXB65611:OXF65611 PGX65611:PHB65611 PQT65611:PQX65611 QAP65611:QAT65611 QKL65611:QKP65611 QUH65611:QUL65611 RED65611:REH65611 RNZ65611:ROD65611 RXV65611:RXZ65611 SHR65611:SHV65611 SRN65611:SRR65611 TBJ65611:TBN65611 TLF65611:TLJ65611 TVB65611:TVF65611 UEX65611:UFB65611 UOT65611:UOX65611 UYP65611:UYT65611 VIL65611:VIP65611 VSH65611:VSL65611 WCD65611:WCH65611 WLZ65611:WMD65611 WVV65611:WVZ65611 N131147:R131147 JJ131147:JN131147 TF131147:TJ131147 ADB131147:ADF131147 AMX131147:ANB131147 AWT131147:AWX131147 BGP131147:BGT131147 BQL131147:BQP131147 CAH131147:CAL131147 CKD131147:CKH131147 CTZ131147:CUD131147 DDV131147:DDZ131147 DNR131147:DNV131147 DXN131147:DXR131147 EHJ131147:EHN131147 ERF131147:ERJ131147 FBB131147:FBF131147 FKX131147:FLB131147 FUT131147:FUX131147 GEP131147:GET131147 GOL131147:GOP131147 GYH131147:GYL131147 HID131147:HIH131147 HRZ131147:HSD131147 IBV131147:IBZ131147 ILR131147:ILV131147 IVN131147:IVR131147 JFJ131147:JFN131147 JPF131147:JPJ131147 JZB131147:JZF131147 KIX131147:KJB131147 KST131147:KSX131147 LCP131147:LCT131147 LML131147:LMP131147 LWH131147:LWL131147 MGD131147:MGH131147 MPZ131147:MQD131147 MZV131147:MZZ131147 NJR131147:NJV131147 NTN131147:NTR131147 ODJ131147:ODN131147 ONF131147:ONJ131147 OXB131147:OXF131147 PGX131147:PHB131147 PQT131147:PQX131147 QAP131147:QAT131147 QKL131147:QKP131147 QUH131147:QUL131147 RED131147:REH131147 RNZ131147:ROD131147 RXV131147:RXZ131147 SHR131147:SHV131147 SRN131147:SRR131147 TBJ131147:TBN131147 TLF131147:TLJ131147 TVB131147:TVF131147 UEX131147:UFB131147 UOT131147:UOX131147 UYP131147:UYT131147 VIL131147:VIP131147 VSH131147:VSL131147 WCD131147:WCH131147 WLZ131147:WMD131147 WVV131147:WVZ131147 N196683:R196683 JJ196683:JN196683 TF196683:TJ196683 ADB196683:ADF196683 AMX196683:ANB196683 AWT196683:AWX196683 BGP196683:BGT196683 BQL196683:BQP196683 CAH196683:CAL196683 CKD196683:CKH196683 CTZ196683:CUD196683 DDV196683:DDZ196683 DNR196683:DNV196683 DXN196683:DXR196683 EHJ196683:EHN196683 ERF196683:ERJ196683 FBB196683:FBF196683 FKX196683:FLB196683 FUT196683:FUX196683 GEP196683:GET196683 GOL196683:GOP196683 GYH196683:GYL196683 HID196683:HIH196683 HRZ196683:HSD196683 IBV196683:IBZ196683 ILR196683:ILV196683 IVN196683:IVR196683 JFJ196683:JFN196683 JPF196683:JPJ196683 JZB196683:JZF196683 KIX196683:KJB196683 KST196683:KSX196683 LCP196683:LCT196683 LML196683:LMP196683 LWH196683:LWL196683 MGD196683:MGH196683 MPZ196683:MQD196683 MZV196683:MZZ196683 NJR196683:NJV196683 NTN196683:NTR196683 ODJ196683:ODN196683 ONF196683:ONJ196683 OXB196683:OXF196683 PGX196683:PHB196683 PQT196683:PQX196683 QAP196683:QAT196683 QKL196683:QKP196683 QUH196683:QUL196683 RED196683:REH196683 RNZ196683:ROD196683 RXV196683:RXZ196683 SHR196683:SHV196683 SRN196683:SRR196683 TBJ196683:TBN196683 TLF196683:TLJ196683 TVB196683:TVF196683 UEX196683:UFB196683 UOT196683:UOX196683 UYP196683:UYT196683 VIL196683:VIP196683 VSH196683:VSL196683 WCD196683:WCH196683 WLZ196683:WMD196683 WVV196683:WVZ196683 N262219:R262219 JJ262219:JN262219 TF262219:TJ262219 ADB262219:ADF262219 AMX262219:ANB262219 AWT262219:AWX262219 BGP262219:BGT262219 BQL262219:BQP262219 CAH262219:CAL262219 CKD262219:CKH262219 CTZ262219:CUD262219 DDV262219:DDZ262219 DNR262219:DNV262219 DXN262219:DXR262219 EHJ262219:EHN262219 ERF262219:ERJ262219 FBB262219:FBF262219 FKX262219:FLB262219 FUT262219:FUX262219 GEP262219:GET262219 GOL262219:GOP262219 GYH262219:GYL262219 HID262219:HIH262219 HRZ262219:HSD262219 IBV262219:IBZ262219 ILR262219:ILV262219 IVN262219:IVR262219 JFJ262219:JFN262219 JPF262219:JPJ262219 JZB262219:JZF262219 KIX262219:KJB262219 KST262219:KSX262219 LCP262219:LCT262219 LML262219:LMP262219 LWH262219:LWL262219 MGD262219:MGH262219 MPZ262219:MQD262219 MZV262219:MZZ262219 NJR262219:NJV262219 NTN262219:NTR262219 ODJ262219:ODN262219 ONF262219:ONJ262219 OXB262219:OXF262219 PGX262219:PHB262219 PQT262219:PQX262219 QAP262219:QAT262219 QKL262219:QKP262219 QUH262219:QUL262219 RED262219:REH262219 RNZ262219:ROD262219 RXV262219:RXZ262219 SHR262219:SHV262219 SRN262219:SRR262219 TBJ262219:TBN262219 TLF262219:TLJ262219 TVB262219:TVF262219 UEX262219:UFB262219 UOT262219:UOX262219 UYP262219:UYT262219 VIL262219:VIP262219 VSH262219:VSL262219 WCD262219:WCH262219 WLZ262219:WMD262219 WVV262219:WVZ262219 N327755:R327755 JJ327755:JN327755 TF327755:TJ327755 ADB327755:ADF327755 AMX327755:ANB327755 AWT327755:AWX327755 BGP327755:BGT327755 BQL327755:BQP327755 CAH327755:CAL327755 CKD327755:CKH327755 CTZ327755:CUD327755 DDV327755:DDZ327755 DNR327755:DNV327755 DXN327755:DXR327755 EHJ327755:EHN327755 ERF327755:ERJ327755 FBB327755:FBF327755 FKX327755:FLB327755 FUT327755:FUX327755 GEP327755:GET327755 GOL327755:GOP327755 GYH327755:GYL327755 HID327755:HIH327755 HRZ327755:HSD327755 IBV327755:IBZ327755 ILR327755:ILV327755 IVN327755:IVR327755 JFJ327755:JFN327755 JPF327755:JPJ327755 JZB327755:JZF327755 KIX327755:KJB327755 KST327755:KSX327755 LCP327755:LCT327755 LML327755:LMP327755 LWH327755:LWL327755 MGD327755:MGH327755 MPZ327755:MQD327755 MZV327755:MZZ327755 NJR327755:NJV327755 NTN327755:NTR327755 ODJ327755:ODN327755 ONF327755:ONJ327755 OXB327755:OXF327755 PGX327755:PHB327755 PQT327755:PQX327755 QAP327755:QAT327755 QKL327755:QKP327755 QUH327755:QUL327755 RED327755:REH327755 RNZ327755:ROD327755 RXV327755:RXZ327755 SHR327755:SHV327755 SRN327755:SRR327755 TBJ327755:TBN327755 TLF327755:TLJ327755 TVB327755:TVF327755 UEX327755:UFB327755 UOT327755:UOX327755 UYP327755:UYT327755 VIL327755:VIP327755 VSH327755:VSL327755 WCD327755:WCH327755 WLZ327755:WMD327755 WVV327755:WVZ327755 N393291:R393291 JJ393291:JN393291 TF393291:TJ393291 ADB393291:ADF393291 AMX393291:ANB393291 AWT393291:AWX393291 BGP393291:BGT393291 BQL393291:BQP393291 CAH393291:CAL393291 CKD393291:CKH393291 CTZ393291:CUD393291 DDV393291:DDZ393291 DNR393291:DNV393291 DXN393291:DXR393291 EHJ393291:EHN393291 ERF393291:ERJ393291 FBB393291:FBF393291 FKX393291:FLB393291 FUT393291:FUX393291 GEP393291:GET393291 GOL393291:GOP393291 GYH393291:GYL393291 HID393291:HIH393291 HRZ393291:HSD393291 IBV393291:IBZ393291 ILR393291:ILV393291 IVN393291:IVR393291 JFJ393291:JFN393291 JPF393291:JPJ393291 JZB393291:JZF393291 KIX393291:KJB393291 KST393291:KSX393291 LCP393291:LCT393291 LML393291:LMP393291 LWH393291:LWL393291 MGD393291:MGH393291 MPZ393291:MQD393291 MZV393291:MZZ393291 NJR393291:NJV393291 NTN393291:NTR393291 ODJ393291:ODN393291 ONF393291:ONJ393291 OXB393291:OXF393291 PGX393291:PHB393291 PQT393291:PQX393291 QAP393291:QAT393291 QKL393291:QKP393291 QUH393291:QUL393291 RED393291:REH393291 RNZ393291:ROD393291 RXV393291:RXZ393291 SHR393291:SHV393291 SRN393291:SRR393291 TBJ393291:TBN393291 TLF393291:TLJ393291 TVB393291:TVF393291 UEX393291:UFB393291 UOT393291:UOX393291 UYP393291:UYT393291 VIL393291:VIP393291 VSH393291:VSL393291 WCD393291:WCH393291 WLZ393291:WMD393291 WVV393291:WVZ393291 N458827:R458827 JJ458827:JN458827 TF458827:TJ458827 ADB458827:ADF458827 AMX458827:ANB458827 AWT458827:AWX458827 BGP458827:BGT458827 BQL458827:BQP458827 CAH458827:CAL458827 CKD458827:CKH458827 CTZ458827:CUD458827 DDV458827:DDZ458827 DNR458827:DNV458827 DXN458827:DXR458827 EHJ458827:EHN458827 ERF458827:ERJ458827 FBB458827:FBF458827 FKX458827:FLB458827 FUT458827:FUX458827 GEP458827:GET458827 GOL458827:GOP458827 GYH458827:GYL458827 HID458827:HIH458827 HRZ458827:HSD458827 IBV458827:IBZ458827 ILR458827:ILV458827 IVN458827:IVR458827 JFJ458827:JFN458827 JPF458827:JPJ458827 JZB458827:JZF458827 KIX458827:KJB458827 KST458827:KSX458827 LCP458827:LCT458827 LML458827:LMP458827 LWH458827:LWL458827 MGD458827:MGH458827 MPZ458827:MQD458827 MZV458827:MZZ458827 NJR458827:NJV458827 NTN458827:NTR458827 ODJ458827:ODN458827 ONF458827:ONJ458827 OXB458827:OXF458827 PGX458827:PHB458827 PQT458827:PQX458827 QAP458827:QAT458827 QKL458827:QKP458827 QUH458827:QUL458827 RED458827:REH458827 RNZ458827:ROD458827 RXV458827:RXZ458827 SHR458827:SHV458827 SRN458827:SRR458827 TBJ458827:TBN458827 TLF458827:TLJ458827 TVB458827:TVF458827 UEX458827:UFB458827 UOT458827:UOX458827 UYP458827:UYT458827 VIL458827:VIP458827 VSH458827:VSL458827 WCD458827:WCH458827 WLZ458827:WMD458827 WVV458827:WVZ458827 N524363:R524363 JJ524363:JN524363 TF524363:TJ524363 ADB524363:ADF524363 AMX524363:ANB524363 AWT524363:AWX524363 BGP524363:BGT524363 BQL524363:BQP524363 CAH524363:CAL524363 CKD524363:CKH524363 CTZ524363:CUD524363 DDV524363:DDZ524363 DNR524363:DNV524363 DXN524363:DXR524363 EHJ524363:EHN524363 ERF524363:ERJ524363 FBB524363:FBF524363 FKX524363:FLB524363 FUT524363:FUX524363 GEP524363:GET524363 GOL524363:GOP524363 GYH524363:GYL524363 HID524363:HIH524363 HRZ524363:HSD524363 IBV524363:IBZ524363 ILR524363:ILV524363 IVN524363:IVR524363 JFJ524363:JFN524363 JPF524363:JPJ524363 JZB524363:JZF524363 KIX524363:KJB524363 KST524363:KSX524363 LCP524363:LCT524363 LML524363:LMP524363 LWH524363:LWL524363 MGD524363:MGH524363 MPZ524363:MQD524363 MZV524363:MZZ524363 NJR524363:NJV524363 NTN524363:NTR524363 ODJ524363:ODN524363 ONF524363:ONJ524363 OXB524363:OXF524363 PGX524363:PHB524363 PQT524363:PQX524363 QAP524363:QAT524363 QKL524363:QKP524363 QUH524363:QUL524363 RED524363:REH524363 RNZ524363:ROD524363 RXV524363:RXZ524363 SHR524363:SHV524363 SRN524363:SRR524363 TBJ524363:TBN524363 TLF524363:TLJ524363 TVB524363:TVF524363 UEX524363:UFB524363 UOT524363:UOX524363 UYP524363:UYT524363 VIL524363:VIP524363 VSH524363:VSL524363 WCD524363:WCH524363 WLZ524363:WMD524363 WVV524363:WVZ524363 N589899:R589899 JJ589899:JN589899 TF589899:TJ589899 ADB589899:ADF589899 AMX589899:ANB589899 AWT589899:AWX589899 BGP589899:BGT589899 BQL589899:BQP589899 CAH589899:CAL589899 CKD589899:CKH589899 CTZ589899:CUD589899 DDV589899:DDZ589899 DNR589899:DNV589899 DXN589899:DXR589899 EHJ589899:EHN589899 ERF589899:ERJ589899 FBB589899:FBF589899 FKX589899:FLB589899 FUT589899:FUX589899 GEP589899:GET589899 GOL589899:GOP589899 GYH589899:GYL589899 HID589899:HIH589899 HRZ589899:HSD589899 IBV589899:IBZ589899 ILR589899:ILV589899 IVN589899:IVR589899 JFJ589899:JFN589899 JPF589899:JPJ589899 JZB589899:JZF589899 KIX589899:KJB589899 KST589899:KSX589899 LCP589899:LCT589899 LML589899:LMP589899 LWH589899:LWL589899 MGD589899:MGH589899 MPZ589899:MQD589899 MZV589899:MZZ589899 NJR589899:NJV589899 NTN589899:NTR589899 ODJ589899:ODN589899 ONF589899:ONJ589899 OXB589899:OXF589899 PGX589899:PHB589899 PQT589899:PQX589899 QAP589899:QAT589899 QKL589899:QKP589899 QUH589899:QUL589899 RED589899:REH589899 RNZ589899:ROD589899 RXV589899:RXZ589899 SHR589899:SHV589899 SRN589899:SRR589899 TBJ589899:TBN589899 TLF589899:TLJ589899 TVB589899:TVF589899 UEX589899:UFB589899 UOT589899:UOX589899 UYP589899:UYT589899 VIL589899:VIP589899 VSH589899:VSL589899 WCD589899:WCH589899 WLZ589899:WMD589899 WVV589899:WVZ589899 N655435:R655435 JJ655435:JN655435 TF655435:TJ655435 ADB655435:ADF655435 AMX655435:ANB655435 AWT655435:AWX655435 BGP655435:BGT655435 BQL655435:BQP655435 CAH655435:CAL655435 CKD655435:CKH655435 CTZ655435:CUD655435 DDV655435:DDZ655435 DNR655435:DNV655435 DXN655435:DXR655435 EHJ655435:EHN655435 ERF655435:ERJ655435 FBB655435:FBF655435 FKX655435:FLB655435 FUT655435:FUX655435 GEP655435:GET655435 GOL655435:GOP655435 GYH655435:GYL655435 HID655435:HIH655435 HRZ655435:HSD655435 IBV655435:IBZ655435 ILR655435:ILV655435 IVN655435:IVR655435 JFJ655435:JFN655435 JPF655435:JPJ655435 JZB655435:JZF655435 KIX655435:KJB655435 KST655435:KSX655435 LCP655435:LCT655435 LML655435:LMP655435 LWH655435:LWL655435 MGD655435:MGH655435 MPZ655435:MQD655435 MZV655435:MZZ655435 NJR655435:NJV655435 NTN655435:NTR655435 ODJ655435:ODN655435 ONF655435:ONJ655435 OXB655435:OXF655435 PGX655435:PHB655435 PQT655435:PQX655435 QAP655435:QAT655435 QKL655435:QKP655435 QUH655435:QUL655435 RED655435:REH655435 RNZ655435:ROD655435 RXV655435:RXZ655435 SHR655435:SHV655435 SRN655435:SRR655435 TBJ655435:TBN655435 TLF655435:TLJ655435 TVB655435:TVF655435 UEX655435:UFB655435 UOT655435:UOX655435 UYP655435:UYT655435 VIL655435:VIP655435 VSH655435:VSL655435 WCD655435:WCH655435 WLZ655435:WMD655435 WVV655435:WVZ655435 N720971:R720971 JJ720971:JN720971 TF720971:TJ720971 ADB720971:ADF720971 AMX720971:ANB720971 AWT720971:AWX720971 BGP720971:BGT720971 BQL720971:BQP720971 CAH720971:CAL720971 CKD720971:CKH720971 CTZ720971:CUD720971 DDV720971:DDZ720971 DNR720971:DNV720971 DXN720971:DXR720971 EHJ720971:EHN720971 ERF720971:ERJ720971 FBB720971:FBF720971 FKX720971:FLB720971 FUT720971:FUX720971 GEP720971:GET720971 GOL720971:GOP720971 GYH720971:GYL720971 HID720971:HIH720971 HRZ720971:HSD720971 IBV720971:IBZ720971 ILR720971:ILV720971 IVN720971:IVR720971 JFJ720971:JFN720971 JPF720971:JPJ720971 JZB720971:JZF720971 KIX720971:KJB720971 KST720971:KSX720971 LCP720971:LCT720971 LML720971:LMP720971 LWH720971:LWL720971 MGD720971:MGH720971 MPZ720971:MQD720971 MZV720971:MZZ720971 NJR720971:NJV720971 NTN720971:NTR720971 ODJ720971:ODN720971 ONF720971:ONJ720971 OXB720971:OXF720971 PGX720971:PHB720971 PQT720971:PQX720971 QAP720971:QAT720971 QKL720971:QKP720971 QUH720971:QUL720971 RED720971:REH720971 RNZ720971:ROD720971 RXV720971:RXZ720971 SHR720971:SHV720971 SRN720971:SRR720971 TBJ720971:TBN720971 TLF720971:TLJ720971 TVB720971:TVF720971 UEX720971:UFB720971 UOT720971:UOX720971 UYP720971:UYT720971 VIL720971:VIP720971 VSH720971:VSL720971 WCD720971:WCH720971 WLZ720971:WMD720971 WVV720971:WVZ720971 N786507:R786507 JJ786507:JN786507 TF786507:TJ786507 ADB786507:ADF786507 AMX786507:ANB786507 AWT786507:AWX786507 BGP786507:BGT786507 BQL786507:BQP786507 CAH786507:CAL786507 CKD786507:CKH786507 CTZ786507:CUD786507 DDV786507:DDZ786507 DNR786507:DNV786507 DXN786507:DXR786507 EHJ786507:EHN786507 ERF786507:ERJ786507 FBB786507:FBF786507 FKX786507:FLB786507 FUT786507:FUX786507 GEP786507:GET786507 GOL786507:GOP786507 GYH786507:GYL786507 HID786507:HIH786507 HRZ786507:HSD786507 IBV786507:IBZ786507 ILR786507:ILV786507 IVN786507:IVR786507 JFJ786507:JFN786507 JPF786507:JPJ786507 JZB786507:JZF786507 KIX786507:KJB786507 KST786507:KSX786507 LCP786507:LCT786507 LML786507:LMP786507 LWH786507:LWL786507 MGD786507:MGH786507 MPZ786507:MQD786507 MZV786507:MZZ786507 NJR786507:NJV786507 NTN786507:NTR786507 ODJ786507:ODN786507 ONF786507:ONJ786507 OXB786507:OXF786507 PGX786507:PHB786507 PQT786507:PQX786507 QAP786507:QAT786507 QKL786507:QKP786507 QUH786507:QUL786507 RED786507:REH786507 RNZ786507:ROD786507 RXV786507:RXZ786507 SHR786507:SHV786507 SRN786507:SRR786507 TBJ786507:TBN786507 TLF786507:TLJ786507 TVB786507:TVF786507 UEX786507:UFB786507 UOT786507:UOX786507 UYP786507:UYT786507 VIL786507:VIP786507 VSH786507:VSL786507 WCD786507:WCH786507 WLZ786507:WMD786507 WVV786507:WVZ786507 N852043:R852043 JJ852043:JN852043 TF852043:TJ852043 ADB852043:ADF852043 AMX852043:ANB852043 AWT852043:AWX852043 BGP852043:BGT852043 BQL852043:BQP852043 CAH852043:CAL852043 CKD852043:CKH852043 CTZ852043:CUD852043 DDV852043:DDZ852043 DNR852043:DNV852043 DXN852043:DXR852043 EHJ852043:EHN852043 ERF852043:ERJ852043 FBB852043:FBF852043 FKX852043:FLB852043 FUT852043:FUX852043 GEP852043:GET852043 GOL852043:GOP852043 GYH852043:GYL852043 HID852043:HIH852043 HRZ852043:HSD852043 IBV852043:IBZ852043 ILR852043:ILV852043 IVN852043:IVR852043 JFJ852043:JFN852043 JPF852043:JPJ852043 JZB852043:JZF852043 KIX852043:KJB852043 KST852043:KSX852043 LCP852043:LCT852043 LML852043:LMP852043 LWH852043:LWL852043 MGD852043:MGH852043 MPZ852043:MQD852043 MZV852043:MZZ852043 NJR852043:NJV852043 NTN852043:NTR852043 ODJ852043:ODN852043 ONF852043:ONJ852043 OXB852043:OXF852043 PGX852043:PHB852043 PQT852043:PQX852043 QAP852043:QAT852043 QKL852043:QKP852043 QUH852043:QUL852043 RED852043:REH852043 RNZ852043:ROD852043 RXV852043:RXZ852043 SHR852043:SHV852043 SRN852043:SRR852043 TBJ852043:TBN852043 TLF852043:TLJ852043 TVB852043:TVF852043 UEX852043:UFB852043 UOT852043:UOX852043 UYP852043:UYT852043 VIL852043:VIP852043 VSH852043:VSL852043 WCD852043:WCH852043 WLZ852043:WMD852043 WVV852043:WVZ852043 N917579:R917579 JJ917579:JN917579 TF917579:TJ917579 ADB917579:ADF917579 AMX917579:ANB917579 AWT917579:AWX917579 BGP917579:BGT917579 BQL917579:BQP917579 CAH917579:CAL917579 CKD917579:CKH917579 CTZ917579:CUD917579 DDV917579:DDZ917579 DNR917579:DNV917579 DXN917579:DXR917579 EHJ917579:EHN917579 ERF917579:ERJ917579 FBB917579:FBF917579 FKX917579:FLB917579 FUT917579:FUX917579 GEP917579:GET917579 GOL917579:GOP917579 GYH917579:GYL917579 HID917579:HIH917579 HRZ917579:HSD917579 IBV917579:IBZ917579 ILR917579:ILV917579 IVN917579:IVR917579 JFJ917579:JFN917579 JPF917579:JPJ917579 JZB917579:JZF917579 KIX917579:KJB917579 KST917579:KSX917579 LCP917579:LCT917579 LML917579:LMP917579 LWH917579:LWL917579 MGD917579:MGH917579 MPZ917579:MQD917579 MZV917579:MZZ917579 NJR917579:NJV917579 NTN917579:NTR917579 ODJ917579:ODN917579 ONF917579:ONJ917579 OXB917579:OXF917579 PGX917579:PHB917579 PQT917579:PQX917579 QAP917579:QAT917579 QKL917579:QKP917579 QUH917579:QUL917579 RED917579:REH917579 RNZ917579:ROD917579 RXV917579:RXZ917579 SHR917579:SHV917579 SRN917579:SRR917579 TBJ917579:TBN917579 TLF917579:TLJ917579 TVB917579:TVF917579 UEX917579:UFB917579 UOT917579:UOX917579 UYP917579:UYT917579 VIL917579:VIP917579 VSH917579:VSL917579 WCD917579:WCH917579 WLZ917579:WMD917579 WVV917579:WVZ917579 N983115:R983115 JJ983115:JN983115 TF983115:TJ983115 ADB983115:ADF983115 AMX983115:ANB983115 AWT983115:AWX983115 BGP983115:BGT983115 BQL983115:BQP983115 CAH983115:CAL983115 CKD983115:CKH983115 CTZ983115:CUD983115 DDV983115:DDZ983115 DNR983115:DNV983115 DXN983115:DXR983115 EHJ983115:EHN983115 ERF983115:ERJ983115 FBB983115:FBF983115 FKX983115:FLB983115 FUT983115:FUX983115 GEP983115:GET983115 GOL983115:GOP983115 GYH983115:GYL983115 HID983115:HIH983115 HRZ983115:HSD983115 IBV983115:IBZ983115 ILR983115:ILV983115 IVN983115:IVR983115 JFJ983115:JFN983115 JPF983115:JPJ983115 JZB983115:JZF983115 KIX983115:KJB983115 KST983115:KSX983115 LCP983115:LCT983115 LML983115:LMP983115 LWH983115:LWL983115 MGD983115:MGH983115 MPZ983115:MQD983115 MZV983115:MZZ983115 NJR983115:NJV983115 NTN983115:NTR983115 ODJ983115:ODN983115 ONF983115:ONJ983115 OXB983115:OXF983115 PGX983115:PHB983115 PQT983115:PQX983115 QAP983115:QAT983115 QKL983115:QKP983115 QUH983115:QUL983115 RED983115:REH983115 RNZ983115:ROD983115 RXV983115:RXZ983115 SHR983115:SHV983115 SRN983115:SRR983115 TBJ983115:TBN983115 TLF983115:TLJ983115 TVB983115:TVF983115 UEX983115:UFB983115 UOT983115:UOX983115 UYP983115:UYT983115 VIL983115:VIP983115 VSH983115:VSL983115 WCD983115:WCH983115 WLZ983115:WMD983115 WVV983115:WVZ983115" xr:uid="{9D189150-AB9D-4AC2-AF40-C9C23220FF00}">
      <formula1>$AQ$2:$AQ$3</formula1>
    </dataValidation>
    <dataValidation type="list" allowBlank="1" showInputMessage="1" showErrorMessage="1" sqref="N74:R74 JJ74:JN74 TF74:TJ74 ADB74:ADF74 AMX74:ANB74 AWT74:AWX74 BGP74:BGT74 BQL74:BQP74 CAH74:CAL74 CKD74:CKH74 CTZ74:CUD74 DDV74:DDZ74 DNR74:DNV74 DXN74:DXR74 EHJ74:EHN74 ERF74:ERJ74 FBB74:FBF74 FKX74:FLB74 FUT74:FUX74 GEP74:GET74 GOL74:GOP74 GYH74:GYL74 HID74:HIH74 HRZ74:HSD74 IBV74:IBZ74 ILR74:ILV74 IVN74:IVR74 JFJ74:JFN74 JPF74:JPJ74 JZB74:JZF74 KIX74:KJB74 KST74:KSX74 LCP74:LCT74 LML74:LMP74 LWH74:LWL74 MGD74:MGH74 MPZ74:MQD74 MZV74:MZZ74 NJR74:NJV74 NTN74:NTR74 ODJ74:ODN74 ONF74:ONJ74 OXB74:OXF74 PGX74:PHB74 PQT74:PQX74 QAP74:QAT74 QKL74:QKP74 QUH74:QUL74 RED74:REH74 RNZ74:ROD74 RXV74:RXZ74 SHR74:SHV74 SRN74:SRR74 TBJ74:TBN74 TLF74:TLJ74 TVB74:TVF74 UEX74:UFB74 UOT74:UOX74 UYP74:UYT74 VIL74:VIP74 VSH74:VSL74 WCD74:WCH74 WLZ74:WMD74 WVV74:WVZ74 N65610:R65610 JJ65610:JN65610 TF65610:TJ65610 ADB65610:ADF65610 AMX65610:ANB65610 AWT65610:AWX65610 BGP65610:BGT65610 BQL65610:BQP65610 CAH65610:CAL65610 CKD65610:CKH65610 CTZ65610:CUD65610 DDV65610:DDZ65610 DNR65610:DNV65610 DXN65610:DXR65610 EHJ65610:EHN65610 ERF65610:ERJ65610 FBB65610:FBF65610 FKX65610:FLB65610 FUT65610:FUX65610 GEP65610:GET65610 GOL65610:GOP65610 GYH65610:GYL65610 HID65610:HIH65610 HRZ65610:HSD65610 IBV65610:IBZ65610 ILR65610:ILV65610 IVN65610:IVR65610 JFJ65610:JFN65610 JPF65610:JPJ65610 JZB65610:JZF65610 KIX65610:KJB65610 KST65610:KSX65610 LCP65610:LCT65610 LML65610:LMP65610 LWH65610:LWL65610 MGD65610:MGH65610 MPZ65610:MQD65610 MZV65610:MZZ65610 NJR65610:NJV65610 NTN65610:NTR65610 ODJ65610:ODN65610 ONF65610:ONJ65610 OXB65610:OXF65610 PGX65610:PHB65610 PQT65610:PQX65610 QAP65610:QAT65610 QKL65610:QKP65610 QUH65610:QUL65610 RED65610:REH65610 RNZ65610:ROD65610 RXV65610:RXZ65610 SHR65610:SHV65610 SRN65610:SRR65610 TBJ65610:TBN65610 TLF65610:TLJ65610 TVB65610:TVF65610 UEX65610:UFB65610 UOT65610:UOX65610 UYP65610:UYT65610 VIL65610:VIP65610 VSH65610:VSL65610 WCD65610:WCH65610 WLZ65610:WMD65610 WVV65610:WVZ65610 N131146:R131146 JJ131146:JN131146 TF131146:TJ131146 ADB131146:ADF131146 AMX131146:ANB131146 AWT131146:AWX131146 BGP131146:BGT131146 BQL131146:BQP131146 CAH131146:CAL131146 CKD131146:CKH131146 CTZ131146:CUD131146 DDV131146:DDZ131146 DNR131146:DNV131146 DXN131146:DXR131146 EHJ131146:EHN131146 ERF131146:ERJ131146 FBB131146:FBF131146 FKX131146:FLB131146 FUT131146:FUX131146 GEP131146:GET131146 GOL131146:GOP131146 GYH131146:GYL131146 HID131146:HIH131146 HRZ131146:HSD131146 IBV131146:IBZ131146 ILR131146:ILV131146 IVN131146:IVR131146 JFJ131146:JFN131146 JPF131146:JPJ131146 JZB131146:JZF131146 KIX131146:KJB131146 KST131146:KSX131146 LCP131146:LCT131146 LML131146:LMP131146 LWH131146:LWL131146 MGD131146:MGH131146 MPZ131146:MQD131146 MZV131146:MZZ131146 NJR131146:NJV131146 NTN131146:NTR131146 ODJ131146:ODN131146 ONF131146:ONJ131146 OXB131146:OXF131146 PGX131146:PHB131146 PQT131146:PQX131146 QAP131146:QAT131146 QKL131146:QKP131146 QUH131146:QUL131146 RED131146:REH131146 RNZ131146:ROD131146 RXV131146:RXZ131146 SHR131146:SHV131146 SRN131146:SRR131146 TBJ131146:TBN131146 TLF131146:TLJ131146 TVB131146:TVF131146 UEX131146:UFB131146 UOT131146:UOX131146 UYP131146:UYT131146 VIL131146:VIP131146 VSH131146:VSL131146 WCD131146:WCH131146 WLZ131146:WMD131146 WVV131146:WVZ131146 N196682:R196682 JJ196682:JN196682 TF196682:TJ196682 ADB196682:ADF196682 AMX196682:ANB196682 AWT196682:AWX196682 BGP196682:BGT196682 BQL196682:BQP196682 CAH196682:CAL196682 CKD196682:CKH196682 CTZ196682:CUD196682 DDV196682:DDZ196682 DNR196682:DNV196682 DXN196682:DXR196682 EHJ196682:EHN196682 ERF196682:ERJ196682 FBB196682:FBF196682 FKX196682:FLB196682 FUT196682:FUX196682 GEP196682:GET196682 GOL196682:GOP196682 GYH196682:GYL196682 HID196682:HIH196682 HRZ196682:HSD196682 IBV196682:IBZ196682 ILR196682:ILV196682 IVN196682:IVR196682 JFJ196682:JFN196682 JPF196682:JPJ196682 JZB196682:JZF196682 KIX196682:KJB196682 KST196682:KSX196682 LCP196682:LCT196682 LML196682:LMP196682 LWH196682:LWL196682 MGD196682:MGH196682 MPZ196682:MQD196682 MZV196682:MZZ196682 NJR196682:NJV196682 NTN196682:NTR196682 ODJ196682:ODN196682 ONF196682:ONJ196682 OXB196682:OXF196682 PGX196682:PHB196682 PQT196682:PQX196682 QAP196682:QAT196682 QKL196682:QKP196682 QUH196682:QUL196682 RED196682:REH196682 RNZ196682:ROD196682 RXV196682:RXZ196682 SHR196682:SHV196682 SRN196682:SRR196682 TBJ196682:TBN196682 TLF196682:TLJ196682 TVB196682:TVF196682 UEX196682:UFB196682 UOT196682:UOX196682 UYP196682:UYT196682 VIL196682:VIP196682 VSH196682:VSL196682 WCD196682:WCH196682 WLZ196682:WMD196682 WVV196682:WVZ196682 N262218:R262218 JJ262218:JN262218 TF262218:TJ262218 ADB262218:ADF262218 AMX262218:ANB262218 AWT262218:AWX262218 BGP262218:BGT262218 BQL262218:BQP262218 CAH262218:CAL262218 CKD262218:CKH262218 CTZ262218:CUD262218 DDV262218:DDZ262218 DNR262218:DNV262218 DXN262218:DXR262218 EHJ262218:EHN262218 ERF262218:ERJ262218 FBB262218:FBF262218 FKX262218:FLB262218 FUT262218:FUX262218 GEP262218:GET262218 GOL262218:GOP262218 GYH262218:GYL262218 HID262218:HIH262218 HRZ262218:HSD262218 IBV262218:IBZ262218 ILR262218:ILV262218 IVN262218:IVR262218 JFJ262218:JFN262218 JPF262218:JPJ262218 JZB262218:JZF262218 KIX262218:KJB262218 KST262218:KSX262218 LCP262218:LCT262218 LML262218:LMP262218 LWH262218:LWL262218 MGD262218:MGH262218 MPZ262218:MQD262218 MZV262218:MZZ262218 NJR262218:NJV262218 NTN262218:NTR262218 ODJ262218:ODN262218 ONF262218:ONJ262218 OXB262218:OXF262218 PGX262218:PHB262218 PQT262218:PQX262218 QAP262218:QAT262218 QKL262218:QKP262218 QUH262218:QUL262218 RED262218:REH262218 RNZ262218:ROD262218 RXV262218:RXZ262218 SHR262218:SHV262218 SRN262218:SRR262218 TBJ262218:TBN262218 TLF262218:TLJ262218 TVB262218:TVF262218 UEX262218:UFB262218 UOT262218:UOX262218 UYP262218:UYT262218 VIL262218:VIP262218 VSH262218:VSL262218 WCD262218:WCH262218 WLZ262218:WMD262218 WVV262218:WVZ262218 N327754:R327754 JJ327754:JN327754 TF327754:TJ327754 ADB327754:ADF327754 AMX327754:ANB327754 AWT327754:AWX327754 BGP327754:BGT327754 BQL327754:BQP327754 CAH327754:CAL327754 CKD327754:CKH327754 CTZ327754:CUD327754 DDV327754:DDZ327754 DNR327754:DNV327754 DXN327754:DXR327754 EHJ327754:EHN327754 ERF327754:ERJ327754 FBB327754:FBF327754 FKX327754:FLB327754 FUT327754:FUX327754 GEP327754:GET327754 GOL327754:GOP327754 GYH327754:GYL327754 HID327754:HIH327754 HRZ327754:HSD327754 IBV327754:IBZ327754 ILR327754:ILV327754 IVN327754:IVR327754 JFJ327754:JFN327754 JPF327754:JPJ327754 JZB327754:JZF327754 KIX327754:KJB327754 KST327754:KSX327754 LCP327754:LCT327754 LML327754:LMP327754 LWH327754:LWL327754 MGD327754:MGH327754 MPZ327754:MQD327754 MZV327754:MZZ327754 NJR327754:NJV327754 NTN327754:NTR327754 ODJ327754:ODN327754 ONF327754:ONJ327754 OXB327754:OXF327754 PGX327754:PHB327754 PQT327754:PQX327754 QAP327754:QAT327754 QKL327754:QKP327754 QUH327754:QUL327754 RED327754:REH327754 RNZ327754:ROD327754 RXV327754:RXZ327754 SHR327754:SHV327754 SRN327754:SRR327754 TBJ327754:TBN327754 TLF327754:TLJ327754 TVB327754:TVF327754 UEX327754:UFB327754 UOT327754:UOX327754 UYP327754:UYT327754 VIL327754:VIP327754 VSH327754:VSL327754 WCD327754:WCH327754 WLZ327754:WMD327754 WVV327754:WVZ327754 N393290:R393290 JJ393290:JN393290 TF393290:TJ393290 ADB393290:ADF393290 AMX393290:ANB393290 AWT393290:AWX393290 BGP393290:BGT393290 BQL393290:BQP393290 CAH393290:CAL393290 CKD393290:CKH393290 CTZ393290:CUD393290 DDV393290:DDZ393290 DNR393290:DNV393290 DXN393290:DXR393290 EHJ393290:EHN393290 ERF393290:ERJ393290 FBB393290:FBF393290 FKX393290:FLB393290 FUT393290:FUX393290 GEP393290:GET393290 GOL393290:GOP393290 GYH393290:GYL393290 HID393290:HIH393290 HRZ393290:HSD393290 IBV393290:IBZ393290 ILR393290:ILV393290 IVN393290:IVR393290 JFJ393290:JFN393290 JPF393290:JPJ393290 JZB393290:JZF393290 KIX393290:KJB393290 KST393290:KSX393290 LCP393290:LCT393290 LML393290:LMP393290 LWH393290:LWL393290 MGD393290:MGH393290 MPZ393290:MQD393290 MZV393290:MZZ393290 NJR393290:NJV393290 NTN393290:NTR393290 ODJ393290:ODN393290 ONF393290:ONJ393290 OXB393290:OXF393290 PGX393290:PHB393290 PQT393290:PQX393290 QAP393290:QAT393290 QKL393290:QKP393290 QUH393290:QUL393290 RED393290:REH393290 RNZ393290:ROD393290 RXV393290:RXZ393290 SHR393290:SHV393290 SRN393290:SRR393290 TBJ393290:TBN393290 TLF393290:TLJ393290 TVB393290:TVF393290 UEX393290:UFB393290 UOT393290:UOX393290 UYP393290:UYT393290 VIL393290:VIP393290 VSH393290:VSL393290 WCD393290:WCH393290 WLZ393290:WMD393290 WVV393290:WVZ393290 N458826:R458826 JJ458826:JN458826 TF458826:TJ458826 ADB458826:ADF458826 AMX458826:ANB458826 AWT458826:AWX458826 BGP458826:BGT458826 BQL458826:BQP458826 CAH458826:CAL458826 CKD458826:CKH458826 CTZ458826:CUD458826 DDV458826:DDZ458826 DNR458826:DNV458826 DXN458826:DXR458826 EHJ458826:EHN458826 ERF458826:ERJ458826 FBB458826:FBF458826 FKX458826:FLB458826 FUT458826:FUX458826 GEP458826:GET458826 GOL458826:GOP458826 GYH458826:GYL458826 HID458826:HIH458826 HRZ458826:HSD458826 IBV458826:IBZ458826 ILR458826:ILV458826 IVN458826:IVR458826 JFJ458826:JFN458826 JPF458826:JPJ458826 JZB458826:JZF458826 KIX458826:KJB458826 KST458826:KSX458826 LCP458826:LCT458826 LML458826:LMP458826 LWH458826:LWL458826 MGD458826:MGH458826 MPZ458826:MQD458826 MZV458826:MZZ458826 NJR458826:NJV458826 NTN458826:NTR458826 ODJ458826:ODN458826 ONF458826:ONJ458826 OXB458826:OXF458826 PGX458826:PHB458826 PQT458826:PQX458826 QAP458826:QAT458826 QKL458826:QKP458826 QUH458826:QUL458826 RED458826:REH458826 RNZ458826:ROD458826 RXV458826:RXZ458826 SHR458826:SHV458826 SRN458826:SRR458826 TBJ458826:TBN458826 TLF458826:TLJ458826 TVB458826:TVF458826 UEX458826:UFB458826 UOT458826:UOX458826 UYP458826:UYT458826 VIL458826:VIP458826 VSH458826:VSL458826 WCD458826:WCH458826 WLZ458826:WMD458826 WVV458826:WVZ458826 N524362:R524362 JJ524362:JN524362 TF524362:TJ524362 ADB524362:ADF524362 AMX524362:ANB524362 AWT524362:AWX524362 BGP524362:BGT524362 BQL524362:BQP524362 CAH524362:CAL524362 CKD524362:CKH524362 CTZ524362:CUD524362 DDV524362:DDZ524362 DNR524362:DNV524362 DXN524362:DXR524362 EHJ524362:EHN524362 ERF524362:ERJ524362 FBB524362:FBF524362 FKX524362:FLB524362 FUT524362:FUX524362 GEP524362:GET524362 GOL524362:GOP524362 GYH524362:GYL524362 HID524362:HIH524362 HRZ524362:HSD524362 IBV524362:IBZ524362 ILR524362:ILV524362 IVN524362:IVR524362 JFJ524362:JFN524362 JPF524362:JPJ524362 JZB524362:JZF524362 KIX524362:KJB524362 KST524362:KSX524362 LCP524362:LCT524362 LML524362:LMP524362 LWH524362:LWL524362 MGD524362:MGH524362 MPZ524362:MQD524362 MZV524362:MZZ524362 NJR524362:NJV524362 NTN524362:NTR524362 ODJ524362:ODN524362 ONF524362:ONJ524362 OXB524362:OXF524362 PGX524362:PHB524362 PQT524362:PQX524362 QAP524362:QAT524362 QKL524362:QKP524362 QUH524362:QUL524362 RED524362:REH524362 RNZ524362:ROD524362 RXV524362:RXZ524362 SHR524362:SHV524362 SRN524362:SRR524362 TBJ524362:TBN524362 TLF524362:TLJ524362 TVB524362:TVF524362 UEX524362:UFB524362 UOT524362:UOX524362 UYP524362:UYT524362 VIL524362:VIP524362 VSH524362:VSL524362 WCD524362:WCH524362 WLZ524362:WMD524362 WVV524362:WVZ524362 N589898:R589898 JJ589898:JN589898 TF589898:TJ589898 ADB589898:ADF589898 AMX589898:ANB589898 AWT589898:AWX589898 BGP589898:BGT589898 BQL589898:BQP589898 CAH589898:CAL589898 CKD589898:CKH589898 CTZ589898:CUD589898 DDV589898:DDZ589898 DNR589898:DNV589898 DXN589898:DXR589898 EHJ589898:EHN589898 ERF589898:ERJ589898 FBB589898:FBF589898 FKX589898:FLB589898 FUT589898:FUX589898 GEP589898:GET589898 GOL589898:GOP589898 GYH589898:GYL589898 HID589898:HIH589898 HRZ589898:HSD589898 IBV589898:IBZ589898 ILR589898:ILV589898 IVN589898:IVR589898 JFJ589898:JFN589898 JPF589898:JPJ589898 JZB589898:JZF589898 KIX589898:KJB589898 KST589898:KSX589898 LCP589898:LCT589898 LML589898:LMP589898 LWH589898:LWL589898 MGD589898:MGH589898 MPZ589898:MQD589898 MZV589898:MZZ589898 NJR589898:NJV589898 NTN589898:NTR589898 ODJ589898:ODN589898 ONF589898:ONJ589898 OXB589898:OXF589898 PGX589898:PHB589898 PQT589898:PQX589898 QAP589898:QAT589898 QKL589898:QKP589898 QUH589898:QUL589898 RED589898:REH589898 RNZ589898:ROD589898 RXV589898:RXZ589898 SHR589898:SHV589898 SRN589898:SRR589898 TBJ589898:TBN589898 TLF589898:TLJ589898 TVB589898:TVF589898 UEX589898:UFB589898 UOT589898:UOX589898 UYP589898:UYT589898 VIL589898:VIP589898 VSH589898:VSL589898 WCD589898:WCH589898 WLZ589898:WMD589898 WVV589898:WVZ589898 N655434:R655434 JJ655434:JN655434 TF655434:TJ655434 ADB655434:ADF655434 AMX655434:ANB655434 AWT655434:AWX655434 BGP655434:BGT655434 BQL655434:BQP655434 CAH655434:CAL655434 CKD655434:CKH655434 CTZ655434:CUD655434 DDV655434:DDZ655434 DNR655434:DNV655434 DXN655434:DXR655434 EHJ655434:EHN655434 ERF655434:ERJ655434 FBB655434:FBF655434 FKX655434:FLB655434 FUT655434:FUX655434 GEP655434:GET655434 GOL655434:GOP655434 GYH655434:GYL655434 HID655434:HIH655434 HRZ655434:HSD655434 IBV655434:IBZ655434 ILR655434:ILV655434 IVN655434:IVR655434 JFJ655434:JFN655434 JPF655434:JPJ655434 JZB655434:JZF655434 KIX655434:KJB655434 KST655434:KSX655434 LCP655434:LCT655434 LML655434:LMP655434 LWH655434:LWL655434 MGD655434:MGH655434 MPZ655434:MQD655434 MZV655434:MZZ655434 NJR655434:NJV655434 NTN655434:NTR655434 ODJ655434:ODN655434 ONF655434:ONJ655434 OXB655434:OXF655434 PGX655434:PHB655434 PQT655434:PQX655434 QAP655434:QAT655434 QKL655434:QKP655434 QUH655434:QUL655434 RED655434:REH655434 RNZ655434:ROD655434 RXV655434:RXZ655434 SHR655434:SHV655434 SRN655434:SRR655434 TBJ655434:TBN655434 TLF655434:TLJ655434 TVB655434:TVF655434 UEX655434:UFB655434 UOT655434:UOX655434 UYP655434:UYT655434 VIL655434:VIP655434 VSH655434:VSL655434 WCD655434:WCH655434 WLZ655434:WMD655434 WVV655434:WVZ655434 N720970:R720970 JJ720970:JN720970 TF720970:TJ720970 ADB720970:ADF720970 AMX720970:ANB720970 AWT720970:AWX720970 BGP720970:BGT720970 BQL720970:BQP720970 CAH720970:CAL720970 CKD720970:CKH720970 CTZ720970:CUD720970 DDV720970:DDZ720970 DNR720970:DNV720970 DXN720970:DXR720970 EHJ720970:EHN720970 ERF720970:ERJ720970 FBB720970:FBF720970 FKX720970:FLB720970 FUT720970:FUX720970 GEP720970:GET720970 GOL720970:GOP720970 GYH720970:GYL720970 HID720970:HIH720970 HRZ720970:HSD720970 IBV720970:IBZ720970 ILR720970:ILV720970 IVN720970:IVR720970 JFJ720970:JFN720970 JPF720970:JPJ720970 JZB720970:JZF720970 KIX720970:KJB720970 KST720970:KSX720970 LCP720970:LCT720970 LML720970:LMP720970 LWH720970:LWL720970 MGD720970:MGH720970 MPZ720970:MQD720970 MZV720970:MZZ720970 NJR720970:NJV720970 NTN720970:NTR720970 ODJ720970:ODN720970 ONF720970:ONJ720970 OXB720970:OXF720970 PGX720970:PHB720970 PQT720970:PQX720970 QAP720970:QAT720970 QKL720970:QKP720970 QUH720970:QUL720970 RED720970:REH720970 RNZ720970:ROD720970 RXV720970:RXZ720970 SHR720970:SHV720970 SRN720970:SRR720970 TBJ720970:TBN720970 TLF720970:TLJ720970 TVB720970:TVF720970 UEX720970:UFB720970 UOT720970:UOX720970 UYP720970:UYT720970 VIL720970:VIP720970 VSH720970:VSL720970 WCD720970:WCH720970 WLZ720970:WMD720970 WVV720970:WVZ720970 N786506:R786506 JJ786506:JN786506 TF786506:TJ786506 ADB786506:ADF786506 AMX786506:ANB786506 AWT786506:AWX786506 BGP786506:BGT786506 BQL786506:BQP786506 CAH786506:CAL786506 CKD786506:CKH786506 CTZ786506:CUD786506 DDV786506:DDZ786506 DNR786506:DNV786506 DXN786506:DXR786506 EHJ786506:EHN786506 ERF786506:ERJ786506 FBB786506:FBF786506 FKX786506:FLB786506 FUT786506:FUX786506 GEP786506:GET786506 GOL786506:GOP786506 GYH786506:GYL786506 HID786506:HIH786506 HRZ786506:HSD786506 IBV786506:IBZ786506 ILR786506:ILV786506 IVN786506:IVR786506 JFJ786506:JFN786506 JPF786506:JPJ786506 JZB786506:JZF786506 KIX786506:KJB786506 KST786506:KSX786506 LCP786506:LCT786506 LML786506:LMP786506 LWH786506:LWL786506 MGD786506:MGH786506 MPZ786506:MQD786506 MZV786506:MZZ786506 NJR786506:NJV786506 NTN786506:NTR786506 ODJ786506:ODN786506 ONF786506:ONJ786506 OXB786506:OXF786506 PGX786506:PHB786506 PQT786506:PQX786506 QAP786506:QAT786506 QKL786506:QKP786506 QUH786506:QUL786506 RED786506:REH786506 RNZ786506:ROD786506 RXV786506:RXZ786506 SHR786506:SHV786506 SRN786506:SRR786506 TBJ786506:TBN786506 TLF786506:TLJ786506 TVB786506:TVF786506 UEX786506:UFB786506 UOT786506:UOX786506 UYP786506:UYT786506 VIL786506:VIP786506 VSH786506:VSL786506 WCD786506:WCH786506 WLZ786506:WMD786506 WVV786506:WVZ786506 N852042:R852042 JJ852042:JN852042 TF852042:TJ852042 ADB852042:ADF852042 AMX852042:ANB852042 AWT852042:AWX852042 BGP852042:BGT852042 BQL852042:BQP852042 CAH852042:CAL852042 CKD852042:CKH852042 CTZ852042:CUD852042 DDV852042:DDZ852042 DNR852042:DNV852042 DXN852042:DXR852042 EHJ852042:EHN852042 ERF852042:ERJ852042 FBB852042:FBF852042 FKX852042:FLB852042 FUT852042:FUX852042 GEP852042:GET852042 GOL852042:GOP852042 GYH852042:GYL852042 HID852042:HIH852042 HRZ852042:HSD852042 IBV852042:IBZ852042 ILR852042:ILV852042 IVN852042:IVR852042 JFJ852042:JFN852042 JPF852042:JPJ852042 JZB852042:JZF852042 KIX852042:KJB852042 KST852042:KSX852042 LCP852042:LCT852042 LML852042:LMP852042 LWH852042:LWL852042 MGD852042:MGH852042 MPZ852042:MQD852042 MZV852042:MZZ852042 NJR852042:NJV852042 NTN852042:NTR852042 ODJ852042:ODN852042 ONF852042:ONJ852042 OXB852042:OXF852042 PGX852042:PHB852042 PQT852042:PQX852042 QAP852042:QAT852042 QKL852042:QKP852042 QUH852042:QUL852042 RED852042:REH852042 RNZ852042:ROD852042 RXV852042:RXZ852042 SHR852042:SHV852042 SRN852042:SRR852042 TBJ852042:TBN852042 TLF852042:TLJ852042 TVB852042:TVF852042 UEX852042:UFB852042 UOT852042:UOX852042 UYP852042:UYT852042 VIL852042:VIP852042 VSH852042:VSL852042 WCD852042:WCH852042 WLZ852042:WMD852042 WVV852042:WVZ852042 N917578:R917578 JJ917578:JN917578 TF917578:TJ917578 ADB917578:ADF917578 AMX917578:ANB917578 AWT917578:AWX917578 BGP917578:BGT917578 BQL917578:BQP917578 CAH917578:CAL917578 CKD917578:CKH917578 CTZ917578:CUD917578 DDV917578:DDZ917578 DNR917578:DNV917578 DXN917578:DXR917578 EHJ917578:EHN917578 ERF917578:ERJ917578 FBB917578:FBF917578 FKX917578:FLB917578 FUT917578:FUX917578 GEP917578:GET917578 GOL917578:GOP917578 GYH917578:GYL917578 HID917578:HIH917578 HRZ917578:HSD917578 IBV917578:IBZ917578 ILR917578:ILV917578 IVN917578:IVR917578 JFJ917578:JFN917578 JPF917578:JPJ917578 JZB917578:JZF917578 KIX917578:KJB917578 KST917578:KSX917578 LCP917578:LCT917578 LML917578:LMP917578 LWH917578:LWL917578 MGD917578:MGH917578 MPZ917578:MQD917578 MZV917578:MZZ917578 NJR917578:NJV917578 NTN917578:NTR917578 ODJ917578:ODN917578 ONF917578:ONJ917578 OXB917578:OXF917578 PGX917578:PHB917578 PQT917578:PQX917578 QAP917578:QAT917578 QKL917578:QKP917578 QUH917578:QUL917578 RED917578:REH917578 RNZ917578:ROD917578 RXV917578:RXZ917578 SHR917578:SHV917578 SRN917578:SRR917578 TBJ917578:TBN917578 TLF917578:TLJ917578 TVB917578:TVF917578 UEX917578:UFB917578 UOT917578:UOX917578 UYP917578:UYT917578 VIL917578:VIP917578 VSH917578:VSL917578 WCD917578:WCH917578 WLZ917578:WMD917578 WVV917578:WVZ917578 N983114:R983114 JJ983114:JN983114 TF983114:TJ983114 ADB983114:ADF983114 AMX983114:ANB983114 AWT983114:AWX983114 BGP983114:BGT983114 BQL983114:BQP983114 CAH983114:CAL983114 CKD983114:CKH983114 CTZ983114:CUD983114 DDV983114:DDZ983114 DNR983114:DNV983114 DXN983114:DXR983114 EHJ983114:EHN983114 ERF983114:ERJ983114 FBB983114:FBF983114 FKX983114:FLB983114 FUT983114:FUX983114 GEP983114:GET983114 GOL983114:GOP983114 GYH983114:GYL983114 HID983114:HIH983114 HRZ983114:HSD983114 IBV983114:IBZ983114 ILR983114:ILV983114 IVN983114:IVR983114 JFJ983114:JFN983114 JPF983114:JPJ983114 JZB983114:JZF983114 KIX983114:KJB983114 KST983114:KSX983114 LCP983114:LCT983114 LML983114:LMP983114 LWH983114:LWL983114 MGD983114:MGH983114 MPZ983114:MQD983114 MZV983114:MZZ983114 NJR983114:NJV983114 NTN983114:NTR983114 ODJ983114:ODN983114 ONF983114:ONJ983114 OXB983114:OXF983114 PGX983114:PHB983114 PQT983114:PQX983114 QAP983114:QAT983114 QKL983114:QKP983114 QUH983114:QUL983114 RED983114:REH983114 RNZ983114:ROD983114 RXV983114:RXZ983114 SHR983114:SHV983114 SRN983114:SRR983114 TBJ983114:TBN983114 TLF983114:TLJ983114 TVB983114:TVF983114 UEX983114:UFB983114 UOT983114:UOX983114 UYP983114:UYT983114 VIL983114:VIP983114 VSH983114:VSL983114 WCD983114:WCH983114 WLZ983114:WMD983114 WVV983114:WVZ983114" xr:uid="{D160B47A-135E-4C6C-B570-8501021AFA5B}">
      <formula1>$AT$2:$AT$5</formula1>
    </dataValidation>
    <dataValidation type="list" allowBlank="1" showInputMessage="1" showErrorMessage="1" sqref="E76:I76 JA76:JE76 SW76:TA76 ACS76:ACW76 AMO76:AMS76 AWK76:AWO76 BGG76:BGK76 BQC76:BQG76 BZY76:CAC76 CJU76:CJY76 CTQ76:CTU76 DDM76:DDQ76 DNI76:DNM76 DXE76:DXI76 EHA76:EHE76 EQW76:ERA76 FAS76:FAW76 FKO76:FKS76 FUK76:FUO76 GEG76:GEK76 GOC76:GOG76 GXY76:GYC76 HHU76:HHY76 HRQ76:HRU76 IBM76:IBQ76 ILI76:ILM76 IVE76:IVI76 JFA76:JFE76 JOW76:JPA76 JYS76:JYW76 KIO76:KIS76 KSK76:KSO76 LCG76:LCK76 LMC76:LMG76 LVY76:LWC76 MFU76:MFY76 MPQ76:MPU76 MZM76:MZQ76 NJI76:NJM76 NTE76:NTI76 ODA76:ODE76 OMW76:ONA76 OWS76:OWW76 PGO76:PGS76 PQK76:PQO76 QAG76:QAK76 QKC76:QKG76 QTY76:QUC76 RDU76:RDY76 RNQ76:RNU76 RXM76:RXQ76 SHI76:SHM76 SRE76:SRI76 TBA76:TBE76 TKW76:TLA76 TUS76:TUW76 UEO76:UES76 UOK76:UOO76 UYG76:UYK76 VIC76:VIG76 VRY76:VSC76 WBU76:WBY76 WLQ76:WLU76 WVM76:WVQ76 E65612:I65612 JA65612:JE65612 SW65612:TA65612 ACS65612:ACW65612 AMO65612:AMS65612 AWK65612:AWO65612 BGG65612:BGK65612 BQC65612:BQG65612 BZY65612:CAC65612 CJU65612:CJY65612 CTQ65612:CTU65612 DDM65612:DDQ65612 DNI65612:DNM65612 DXE65612:DXI65612 EHA65612:EHE65612 EQW65612:ERA65612 FAS65612:FAW65612 FKO65612:FKS65612 FUK65612:FUO65612 GEG65612:GEK65612 GOC65612:GOG65612 GXY65612:GYC65612 HHU65612:HHY65612 HRQ65612:HRU65612 IBM65612:IBQ65612 ILI65612:ILM65612 IVE65612:IVI65612 JFA65612:JFE65612 JOW65612:JPA65612 JYS65612:JYW65612 KIO65612:KIS65612 KSK65612:KSO65612 LCG65612:LCK65612 LMC65612:LMG65612 LVY65612:LWC65612 MFU65612:MFY65612 MPQ65612:MPU65612 MZM65612:MZQ65612 NJI65612:NJM65612 NTE65612:NTI65612 ODA65612:ODE65612 OMW65612:ONA65612 OWS65612:OWW65612 PGO65612:PGS65612 PQK65612:PQO65612 QAG65612:QAK65612 QKC65612:QKG65612 QTY65612:QUC65612 RDU65612:RDY65612 RNQ65612:RNU65612 RXM65612:RXQ65612 SHI65612:SHM65612 SRE65612:SRI65612 TBA65612:TBE65612 TKW65612:TLA65612 TUS65612:TUW65612 UEO65612:UES65612 UOK65612:UOO65612 UYG65612:UYK65612 VIC65612:VIG65612 VRY65612:VSC65612 WBU65612:WBY65612 WLQ65612:WLU65612 WVM65612:WVQ65612 E131148:I131148 JA131148:JE131148 SW131148:TA131148 ACS131148:ACW131148 AMO131148:AMS131148 AWK131148:AWO131148 BGG131148:BGK131148 BQC131148:BQG131148 BZY131148:CAC131148 CJU131148:CJY131148 CTQ131148:CTU131148 DDM131148:DDQ131148 DNI131148:DNM131148 DXE131148:DXI131148 EHA131148:EHE131148 EQW131148:ERA131148 FAS131148:FAW131148 FKO131148:FKS131148 FUK131148:FUO131148 GEG131148:GEK131148 GOC131148:GOG131148 GXY131148:GYC131148 HHU131148:HHY131148 HRQ131148:HRU131148 IBM131148:IBQ131148 ILI131148:ILM131148 IVE131148:IVI131148 JFA131148:JFE131148 JOW131148:JPA131148 JYS131148:JYW131148 KIO131148:KIS131148 KSK131148:KSO131148 LCG131148:LCK131148 LMC131148:LMG131148 LVY131148:LWC131148 MFU131148:MFY131148 MPQ131148:MPU131148 MZM131148:MZQ131148 NJI131148:NJM131148 NTE131148:NTI131148 ODA131148:ODE131148 OMW131148:ONA131148 OWS131148:OWW131148 PGO131148:PGS131148 PQK131148:PQO131148 QAG131148:QAK131148 QKC131148:QKG131148 QTY131148:QUC131148 RDU131148:RDY131148 RNQ131148:RNU131148 RXM131148:RXQ131148 SHI131148:SHM131148 SRE131148:SRI131148 TBA131148:TBE131148 TKW131148:TLA131148 TUS131148:TUW131148 UEO131148:UES131148 UOK131148:UOO131148 UYG131148:UYK131148 VIC131148:VIG131148 VRY131148:VSC131148 WBU131148:WBY131148 WLQ131148:WLU131148 WVM131148:WVQ131148 E196684:I196684 JA196684:JE196684 SW196684:TA196684 ACS196684:ACW196684 AMO196684:AMS196684 AWK196684:AWO196684 BGG196684:BGK196684 BQC196684:BQG196684 BZY196684:CAC196684 CJU196684:CJY196684 CTQ196684:CTU196684 DDM196684:DDQ196684 DNI196684:DNM196684 DXE196684:DXI196684 EHA196684:EHE196684 EQW196684:ERA196684 FAS196684:FAW196684 FKO196684:FKS196684 FUK196684:FUO196684 GEG196684:GEK196684 GOC196684:GOG196684 GXY196684:GYC196684 HHU196684:HHY196684 HRQ196684:HRU196684 IBM196684:IBQ196684 ILI196684:ILM196684 IVE196684:IVI196684 JFA196684:JFE196684 JOW196684:JPA196684 JYS196684:JYW196684 KIO196684:KIS196684 KSK196684:KSO196684 LCG196684:LCK196684 LMC196684:LMG196684 LVY196684:LWC196684 MFU196684:MFY196684 MPQ196684:MPU196684 MZM196684:MZQ196684 NJI196684:NJM196684 NTE196684:NTI196684 ODA196684:ODE196684 OMW196684:ONA196684 OWS196684:OWW196684 PGO196684:PGS196684 PQK196684:PQO196684 QAG196684:QAK196684 QKC196684:QKG196684 QTY196684:QUC196684 RDU196684:RDY196684 RNQ196684:RNU196684 RXM196684:RXQ196684 SHI196684:SHM196684 SRE196684:SRI196684 TBA196684:TBE196684 TKW196684:TLA196684 TUS196684:TUW196684 UEO196684:UES196684 UOK196684:UOO196684 UYG196684:UYK196684 VIC196684:VIG196684 VRY196684:VSC196684 WBU196684:WBY196684 WLQ196684:WLU196684 WVM196684:WVQ196684 E262220:I262220 JA262220:JE262220 SW262220:TA262220 ACS262220:ACW262220 AMO262220:AMS262220 AWK262220:AWO262220 BGG262220:BGK262220 BQC262220:BQG262220 BZY262220:CAC262220 CJU262220:CJY262220 CTQ262220:CTU262220 DDM262220:DDQ262220 DNI262220:DNM262220 DXE262220:DXI262220 EHA262220:EHE262220 EQW262220:ERA262220 FAS262220:FAW262220 FKO262220:FKS262220 FUK262220:FUO262220 GEG262220:GEK262220 GOC262220:GOG262220 GXY262220:GYC262220 HHU262220:HHY262220 HRQ262220:HRU262220 IBM262220:IBQ262220 ILI262220:ILM262220 IVE262220:IVI262220 JFA262220:JFE262220 JOW262220:JPA262220 JYS262220:JYW262220 KIO262220:KIS262220 KSK262220:KSO262220 LCG262220:LCK262220 LMC262220:LMG262220 LVY262220:LWC262220 MFU262220:MFY262220 MPQ262220:MPU262220 MZM262220:MZQ262220 NJI262220:NJM262220 NTE262220:NTI262220 ODA262220:ODE262220 OMW262220:ONA262220 OWS262220:OWW262220 PGO262220:PGS262220 PQK262220:PQO262220 QAG262220:QAK262220 QKC262220:QKG262220 QTY262220:QUC262220 RDU262220:RDY262220 RNQ262220:RNU262220 RXM262220:RXQ262220 SHI262220:SHM262220 SRE262220:SRI262220 TBA262220:TBE262220 TKW262220:TLA262220 TUS262220:TUW262220 UEO262220:UES262220 UOK262220:UOO262220 UYG262220:UYK262220 VIC262220:VIG262220 VRY262220:VSC262220 WBU262220:WBY262220 WLQ262220:WLU262220 WVM262220:WVQ262220 E327756:I327756 JA327756:JE327756 SW327756:TA327756 ACS327756:ACW327756 AMO327756:AMS327756 AWK327756:AWO327756 BGG327756:BGK327756 BQC327756:BQG327756 BZY327756:CAC327756 CJU327756:CJY327756 CTQ327756:CTU327756 DDM327756:DDQ327756 DNI327756:DNM327756 DXE327756:DXI327756 EHA327756:EHE327756 EQW327756:ERA327756 FAS327756:FAW327756 FKO327756:FKS327756 FUK327756:FUO327756 GEG327756:GEK327756 GOC327756:GOG327756 GXY327756:GYC327756 HHU327756:HHY327756 HRQ327756:HRU327756 IBM327756:IBQ327756 ILI327756:ILM327756 IVE327756:IVI327756 JFA327756:JFE327756 JOW327756:JPA327756 JYS327756:JYW327756 KIO327756:KIS327756 KSK327756:KSO327756 LCG327756:LCK327756 LMC327756:LMG327756 LVY327756:LWC327756 MFU327756:MFY327756 MPQ327756:MPU327756 MZM327756:MZQ327756 NJI327756:NJM327756 NTE327756:NTI327756 ODA327756:ODE327756 OMW327756:ONA327756 OWS327756:OWW327756 PGO327756:PGS327756 PQK327756:PQO327756 QAG327756:QAK327756 QKC327756:QKG327756 QTY327756:QUC327756 RDU327756:RDY327756 RNQ327756:RNU327756 RXM327756:RXQ327756 SHI327756:SHM327756 SRE327756:SRI327756 TBA327756:TBE327756 TKW327756:TLA327756 TUS327756:TUW327756 UEO327756:UES327756 UOK327756:UOO327756 UYG327756:UYK327756 VIC327756:VIG327756 VRY327756:VSC327756 WBU327756:WBY327756 WLQ327756:WLU327756 WVM327756:WVQ327756 E393292:I393292 JA393292:JE393292 SW393292:TA393292 ACS393292:ACW393292 AMO393292:AMS393292 AWK393292:AWO393292 BGG393292:BGK393292 BQC393292:BQG393292 BZY393292:CAC393292 CJU393292:CJY393292 CTQ393292:CTU393292 DDM393292:DDQ393292 DNI393292:DNM393292 DXE393292:DXI393292 EHA393292:EHE393292 EQW393292:ERA393292 FAS393292:FAW393292 FKO393292:FKS393292 FUK393292:FUO393292 GEG393292:GEK393292 GOC393292:GOG393292 GXY393292:GYC393292 HHU393292:HHY393292 HRQ393292:HRU393292 IBM393292:IBQ393292 ILI393292:ILM393292 IVE393292:IVI393292 JFA393292:JFE393292 JOW393292:JPA393292 JYS393292:JYW393292 KIO393292:KIS393292 KSK393292:KSO393292 LCG393292:LCK393292 LMC393292:LMG393292 LVY393292:LWC393292 MFU393292:MFY393292 MPQ393292:MPU393292 MZM393292:MZQ393292 NJI393292:NJM393292 NTE393292:NTI393292 ODA393292:ODE393292 OMW393292:ONA393292 OWS393292:OWW393292 PGO393292:PGS393292 PQK393292:PQO393292 QAG393292:QAK393292 QKC393292:QKG393292 QTY393292:QUC393292 RDU393292:RDY393292 RNQ393292:RNU393292 RXM393292:RXQ393292 SHI393292:SHM393292 SRE393292:SRI393292 TBA393292:TBE393292 TKW393292:TLA393292 TUS393292:TUW393292 UEO393292:UES393292 UOK393292:UOO393292 UYG393292:UYK393292 VIC393292:VIG393292 VRY393292:VSC393292 WBU393292:WBY393292 WLQ393292:WLU393292 WVM393292:WVQ393292 E458828:I458828 JA458828:JE458828 SW458828:TA458828 ACS458828:ACW458828 AMO458828:AMS458828 AWK458828:AWO458828 BGG458828:BGK458828 BQC458828:BQG458828 BZY458828:CAC458828 CJU458828:CJY458828 CTQ458828:CTU458828 DDM458828:DDQ458828 DNI458828:DNM458828 DXE458828:DXI458828 EHA458828:EHE458828 EQW458828:ERA458828 FAS458828:FAW458828 FKO458828:FKS458828 FUK458828:FUO458828 GEG458828:GEK458828 GOC458828:GOG458828 GXY458828:GYC458828 HHU458828:HHY458828 HRQ458828:HRU458828 IBM458828:IBQ458828 ILI458828:ILM458828 IVE458828:IVI458828 JFA458828:JFE458828 JOW458828:JPA458828 JYS458828:JYW458828 KIO458828:KIS458828 KSK458828:KSO458828 LCG458828:LCK458828 LMC458828:LMG458828 LVY458828:LWC458828 MFU458828:MFY458828 MPQ458828:MPU458828 MZM458828:MZQ458828 NJI458828:NJM458828 NTE458828:NTI458828 ODA458828:ODE458828 OMW458828:ONA458828 OWS458828:OWW458828 PGO458828:PGS458828 PQK458828:PQO458828 QAG458828:QAK458828 QKC458828:QKG458828 QTY458828:QUC458828 RDU458828:RDY458828 RNQ458828:RNU458828 RXM458828:RXQ458828 SHI458828:SHM458828 SRE458828:SRI458828 TBA458828:TBE458828 TKW458828:TLA458828 TUS458828:TUW458828 UEO458828:UES458828 UOK458828:UOO458828 UYG458828:UYK458828 VIC458828:VIG458828 VRY458828:VSC458828 WBU458828:WBY458828 WLQ458828:WLU458828 WVM458828:WVQ458828 E524364:I524364 JA524364:JE524364 SW524364:TA524364 ACS524364:ACW524364 AMO524364:AMS524364 AWK524364:AWO524364 BGG524364:BGK524364 BQC524364:BQG524364 BZY524364:CAC524364 CJU524364:CJY524364 CTQ524364:CTU524364 DDM524364:DDQ524364 DNI524364:DNM524364 DXE524364:DXI524364 EHA524364:EHE524364 EQW524364:ERA524364 FAS524364:FAW524364 FKO524364:FKS524364 FUK524364:FUO524364 GEG524364:GEK524364 GOC524364:GOG524364 GXY524364:GYC524364 HHU524364:HHY524364 HRQ524364:HRU524364 IBM524364:IBQ524364 ILI524364:ILM524364 IVE524364:IVI524364 JFA524364:JFE524364 JOW524364:JPA524364 JYS524364:JYW524364 KIO524364:KIS524364 KSK524364:KSO524364 LCG524364:LCK524364 LMC524364:LMG524364 LVY524364:LWC524364 MFU524364:MFY524364 MPQ524364:MPU524364 MZM524364:MZQ524364 NJI524364:NJM524364 NTE524364:NTI524364 ODA524364:ODE524364 OMW524364:ONA524364 OWS524364:OWW524364 PGO524364:PGS524364 PQK524364:PQO524364 QAG524364:QAK524364 QKC524364:QKG524364 QTY524364:QUC524364 RDU524364:RDY524364 RNQ524364:RNU524364 RXM524364:RXQ524364 SHI524364:SHM524364 SRE524364:SRI524364 TBA524364:TBE524364 TKW524364:TLA524364 TUS524364:TUW524364 UEO524364:UES524364 UOK524364:UOO524364 UYG524364:UYK524364 VIC524364:VIG524364 VRY524364:VSC524364 WBU524364:WBY524364 WLQ524364:WLU524364 WVM524364:WVQ524364 E589900:I589900 JA589900:JE589900 SW589900:TA589900 ACS589900:ACW589900 AMO589900:AMS589900 AWK589900:AWO589900 BGG589900:BGK589900 BQC589900:BQG589900 BZY589900:CAC589900 CJU589900:CJY589900 CTQ589900:CTU589900 DDM589900:DDQ589900 DNI589900:DNM589900 DXE589900:DXI589900 EHA589900:EHE589900 EQW589900:ERA589900 FAS589900:FAW589900 FKO589900:FKS589900 FUK589900:FUO589900 GEG589900:GEK589900 GOC589900:GOG589900 GXY589900:GYC589900 HHU589900:HHY589900 HRQ589900:HRU589900 IBM589900:IBQ589900 ILI589900:ILM589900 IVE589900:IVI589900 JFA589900:JFE589900 JOW589900:JPA589900 JYS589900:JYW589900 KIO589900:KIS589900 KSK589900:KSO589900 LCG589900:LCK589900 LMC589900:LMG589900 LVY589900:LWC589900 MFU589900:MFY589900 MPQ589900:MPU589900 MZM589900:MZQ589900 NJI589900:NJM589900 NTE589900:NTI589900 ODA589900:ODE589900 OMW589900:ONA589900 OWS589900:OWW589900 PGO589900:PGS589900 PQK589900:PQO589900 QAG589900:QAK589900 QKC589900:QKG589900 QTY589900:QUC589900 RDU589900:RDY589900 RNQ589900:RNU589900 RXM589900:RXQ589900 SHI589900:SHM589900 SRE589900:SRI589900 TBA589900:TBE589900 TKW589900:TLA589900 TUS589900:TUW589900 UEO589900:UES589900 UOK589900:UOO589900 UYG589900:UYK589900 VIC589900:VIG589900 VRY589900:VSC589900 WBU589900:WBY589900 WLQ589900:WLU589900 WVM589900:WVQ589900 E655436:I655436 JA655436:JE655436 SW655436:TA655436 ACS655436:ACW655436 AMO655436:AMS655436 AWK655436:AWO655436 BGG655436:BGK655436 BQC655436:BQG655436 BZY655436:CAC655436 CJU655436:CJY655436 CTQ655436:CTU655436 DDM655436:DDQ655436 DNI655436:DNM655436 DXE655436:DXI655436 EHA655436:EHE655436 EQW655436:ERA655436 FAS655436:FAW655436 FKO655436:FKS655436 FUK655436:FUO655436 GEG655436:GEK655436 GOC655436:GOG655436 GXY655436:GYC655436 HHU655436:HHY655436 HRQ655436:HRU655436 IBM655436:IBQ655436 ILI655436:ILM655436 IVE655436:IVI655436 JFA655436:JFE655436 JOW655436:JPA655436 JYS655436:JYW655436 KIO655436:KIS655436 KSK655436:KSO655436 LCG655436:LCK655436 LMC655436:LMG655436 LVY655436:LWC655436 MFU655436:MFY655436 MPQ655436:MPU655436 MZM655436:MZQ655436 NJI655436:NJM655436 NTE655436:NTI655436 ODA655436:ODE655436 OMW655436:ONA655436 OWS655436:OWW655436 PGO655436:PGS655436 PQK655436:PQO655436 QAG655436:QAK655436 QKC655436:QKG655436 QTY655436:QUC655436 RDU655436:RDY655436 RNQ655436:RNU655436 RXM655436:RXQ655436 SHI655436:SHM655436 SRE655436:SRI655436 TBA655436:TBE655436 TKW655436:TLA655436 TUS655436:TUW655436 UEO655436:UES655436 UOK655436:UOO655436 UYG655436:UYK655436 VIC655436:VIG655436 VRY655436:VSC655436 WBU655436:WBY655436 WLQ655436:WLU655436 WVM655436:WVQ655436 E720972:I720972 JA720972:JE720972 SW720972:TA720972 ACS720972:ACW720972 AMO720972:AMS720972 AWK720972:AWO720972 BGG720972:BGK720972 BQC720972:BQG720972 BZY720972:CAC720972 CJU720972:CJY720972 CTQ720972:CTU720972 DDM720972:DDQ720972 DNI720972:DNM720972 DXE720972:DXI720972 EHA720972:EHE720972 EQW720972:ERA720972 FAS720972:FAW720972 FKO720972:FKS720972 FUK720972:FUO720972 GEG720972:GEK720972 GOC720972:GOG720972 GXY720972:GYC720972 HHU720972:HHY720972 HRQ720972:HRU720972 IBM720972:IBQ720972 ILI720972:ILM720972 IVE720972:IVI720972 JFA720972:JFE720972 JOW720972:JPA720972 JYS720972:JYW720972 KIO720972:KIS720972 KSK720972:KSO720972 LCG720972:LCK720972 LMC720972:LMG720972 LVY720972:LWC720972 MFU720972:MFY720972 MPQ720972:MPU720972 MZM720972:MZQ720972 NJI720972:NJM720972 NTE720972:NTI720972 ODA720972:ODE720972 OMW720972:ONA720972 OWS720972:OWW720972 PGO720972:PGS720972 PQK720972:PQO720972 QAG720972:QAK720972 QKC720972:QKG720972 QTY720972:QUC720972 RDU720972:RDY720972 RNQ720972:RNU720972 RXM720972:RXQ720972 SHI720972:SHM720972 SRE720972:SRI720972 TBA720972:TBE720972 TKW720972:TLA720972 TUS720972:TUW720972 UEO720972:UES720972 UOK720972:UOO720972 UYG720972:UYK720972 VIC720972:VIG720972 VRY720972:VSC720972 WBU720972:WBY720972 WLQ720972:WLU720972 WVM720972:WVQ720972 E786508:I786508 JA786508:JE786508 SW786508:TA786508 ACS786508:ACW786508 AMO786508:AMS786508 AWK786508:AWO786508 BGG786508:BGK786508 BQC786508:BQG786508 BZY786508:CAC786508 CJU786508:CJY786508 CTQ786508:CTU786508 DDM786508:DDQ786508 DNI786508:DNM786508 DXE786508:DXI786508 EHA786508:EHE786508 EQW786508:ERA786508 FAS786508:FAW786508 FKO786508:FKS786508 FUK786508:FUO786508 GEG786508:GEK786508 GOC786508:GOG786508 GXY786508:GYC786508 HHU786508:HHY786508 HRQ786508:HRU786508 IBM786508:IBQ786508 ILI786508:ILM786508 IVE786508:IVI786508 JFA786508:JFE786508 JOW786508:JPA786508 JYS786508:JYW786508 KIO786508:KIS786508 KSK786508:KSO786508 LCG786508:LCK786508 LMC786508:LMG786508 LVY786508:LWC786508 MFU786508:MFY786508 MPQ786508:MPU786508 MZM786508:MZQ786508 NJI786508:NJM786508 NTE786508:NTI786508 ODA786508:ODE786508 OMW786508:ONA786508 OWS786508:OWW786508 PGO786508:PGS786508 PQK786508:PQO786508 QAG786508:QAK786508 QKC786508:QKG786508 QTY786508:QUC786508 RDU786508:RDY786508 RNQ786508:RNU786508 RXM786508:RXQ786508 SHI786508:SHM786508 SRE786508:SRI786508 TBA786508:TBE786508 TKW786508:TLA786508 TUS786508:TUW786508 UEO786508:UES786508 UOK786508:UOO786508 UYG786508:UYK786508 VIC786508:VIG786508 VRY786508:VSC786508 WBU786508:WBY786508 WLQ786508:WLU786508 WVM786508:WVQ786508 E852044:I852044 JA852044:JE852044 SW852044:TA852044 ACS852044:ACW852044 AMO852044:AMS852044 AWK852044:AWO852044 BGG852044:BGK852044 BQC852044:BQG852044 BZY852044:CAC852044 CJU852044:CJY852044 CTQ852044:CTU852044 DDM852044:DDQ852044 DNI852044:DNM852044 DXE852044:DXI852044 EHA852044:EHE852044 EQW852044:ERA852044 FAS852044:FAW852044 FKO852044:FKS852044 FUK852044:FUO852044 GEG852044:GEK852044 GOC852044:GOG852044 GXY852044:GYC852044 HHU852044:HHY852044 HRQ852044:HRU852044 IBM852044:IBQ852044 ILI852044:ILM852044 IVE852044:IVI852044 JFA852044:JFE852044 JOW852044:JPA852044 JYS852044:JYW852044 KIO852044:KIS852044 KSK852044:KSO852044 LCG852044:LCK852044 LMC852044:LMG852044 LVY852044:LWC852044 MFU852044:MFY852044 MPQ852044:MPU852044 MZM852044:MZQ852044 NJI852044:NJM852044 NTE852044:NTI852044 ODA852044:ODE852044 OMW852044:ONA852044 OWS852044:OWW852044 PGO852044:PGS852044 PQK852044:PQO852044 QAG852044:QAK852044 QKC852044:QKG852044 QTY852044:QUC852044 RDU852044:RDY852044 RNQ852044:RNU852044 RXM852044:RXQ852044 SHI852044:SHM852044 SRE852044:SRI852044 TBA852044:TBE852044 TKW852044:TLA852044 TUS852044:TUW852044 UEO852044:UES852044 UOK852044:UOO852044 UYG852044:UYK852044 VIC852044:VIG852044 VRY852044:VSC852044 WBU852044:WBY852044 WLQ852044:WLU852044 WVM852044:WVQ852044 E917580:I917580 JA917580:JE917580 SW917580:TA917580 ACS917580:ACW917580 AMO917580:AMS917580 AWK917580:AWO917580 BGG917580:BGK917580 BQC917580:BQG917580 BZY917580:CAC917580 CJU917580:CJY917580 CTQ917580:CTU917580 DDM917580:DDQ917580 DNI917580:DNM917580 DXE917580:DXI917580 EHA917580:EHE917580 EQW917580:ERA917580 FAS917580:FAW917580 FKO917580:FKS917580 FUK917580:FUO917580 GEG917580:GEK917580 GOC917580:GOG917580 GXY917580:GYC917580 HHU917580:HHY917580 HRQ917580:HRU917580 IBM917580:IBQ917580 ILI917580:ILM917580 IVE917580:IVI917580 JFA917580:JFE917580 JOW917580:JPA917580 JYS917580:JYW917580 KIO917580:KIS917580 KSK917580:KSO917580 LCG917580:LCK917580 LMC917580:LMG917580 LVY917580:LWC917580 MFU917580:MFY917580 MPQ917580:MPU917580 MZM917580:MZQ917580 NJI917580:NJM917580 NTE917580:NTI917580 ODA917580:ODE917580 OMW917580:ONA917580 OWS917580:OWW917580 PGO917580:PGS917580 PQK917580:PQO917580 QAG917580:QAK917580 QKC917580:QKG917580 QTY917580:QUC917580 RDU917580:RDY917580 RNQ917580:RNU917580 RXM917580:RXQ917580 SHI917580:SHM917580 SRE917580:SRI917580 TBA917580:TBE917580 TKW917580:TLA917580 TUS917580:TUW917580 UEO917580:UES917580 UOK917580:UOO917580 UYG917580:UYK917580 VIC917580:VIG917580 VRY917580:VSC917580 WBU917580:WBY917580 WLQ917580:WLU917580 WVM917580:WVQ917580 E983116:I983116 JA983116:JE983116 SW983116:TA983116 ACS983116:ACW983116 AMO983116:AMS983116 AWK983116:AWO983116 BGG983116:BGK983116 BQC983116:BQG983116 BZY983116:CAC983116 CJU983116:CJY983116 CTQ983116:CTU983116 DDM983116:DDQ983116 DNI983116:DNM983116 DXE983116:DXI983116 EHA983116:EHE983116 EQW983116:ERA983116 FAS983116:FAW983116 FKO983116:FKS983116 FUK983116:FUO983116 GEG983116:GEK983116 GOC983116:GOG983116 GXY983116:GYC983116 HHU983116:HHY983116 HRQ983116:HRU983116 IBM983116:IBQ983116 ILI983116:ILM983116 IVE983116:IVI983116 JFA983116:JFE983116 JOW983116:JPA983116 JYS983116:JYW983116 KIO983116:KIS983116 KSK983116:KSO983116 LCG983116:LCK983116 LMC983116:LMG983116 LVY983116:LWC983116 MFU983116:MFY983116 MPQ983116:MPU983116 MZM983116:MZQ983116 NJI983116:NJM983116 NTE983116:NTI983116 ODA983116:ODE983116 OMW983116:ONA983116 OWS983116:OWW983116 PGO983116:PGS983116 PQK983116:PQO983116 QAG983116:QAK983116 QKC983116:QKG983116 QTY983116:QUC983116 RDU983116:RDY983116 RNQ983116:RNU983116 RXM983116:RXQ983116 SHI983116:SHM983116 SRE983116:SRI983116 TBA983116:TBE983116 TKW983116:TLA983116 TUS983116:TUW983116 UEO983116:UES983116 UOK983116:UOO983116 UYG983116:UYK983116 VIC983116:VIG983116 VRY983116:VSC983116 WBU983116:WBY983116 WLQ983116:WLU983116 WVM983116:WVQ983116" xr:uid="{33A6A8D3-FDC2-4697-B011-2774BF7C6B40}">
      <formula1>$AO$2:$AO$9</formula1>
    </dataValidation>
    <dataValidation type="list" allowBlank="1" showInputMessage="1" showErrorMessage="1" sqref="E75:I75 JA75:JE75 SW75:TA75 ACS75:ACW75 AMO75:AMS75 AWK75:AWO75 BGG75:BGK75 BQC75:BQG75 BZY75:CAC75 CJU75:CJY75 CTQ75:CTU75 DDM75:DDQ75 DNI75:DNM75 DXE75:DXI75 EHA75:EHE75 EQW75:ERA75 FAS75:FAW75 FKO75:FKS75 FUK75:FUO75 GEG75:GEK75 GOC75:GOG75 GXY75:GYC75 HHU75:HHY75 HRQ75:HRU75 IBM75:IBQ75 ILI75:ILM75 IVE75:IVI75 JFA75:JFE75 JOW75:JPA75 JYS75:JYW75 KIO75:KIS75 KSK75:KSO75 LCG75:LCK75 LMC75:LMG75 LVY75:LWC75 MFU75:MFY75 MPQ75:MPU75 MZM75:MZQ75 NJI75:NJM75 NTE75:NTI75 ODA75:ODE75 OMW75:ONA75 OWS75:OWW75 PGO75:PGS75 PQK75:PQO75 QAG75:QAK75 QKC75:QKG75 QTY75:QUC75 RDU75:RDY75 RNQ75:RNU75 RXM75:RXQ75 SHI75:SHM75 SRE75:SRI75 TBA75:TBE75 TKW75:TLA75 TUS75:TUW75 UEO75:UES75 UOK75:UOO75 UYG75:UYK75 VIC75:VIG75 VRY75:VSC75 WBU75:WBY75 WLQ75:WLU75 WVM75:WVQ75 E65611:I65611 JA65611:JE65611 SW65611:TA65611 ACS65611:ACW65611 AMO65611:AMS65611 AWK65611:AWO65611 BGG65611:BGK65611 BQC65611:BQG65611 BZY65611:CAC65611 CJU65611:CJY65611 CTQ65611:CTU65611 DDM65611:DDQ65611 DNI65611:DNM65611 DXE65611:DXI65611 EHA65611:EHE65611 EQW65611:ERA65611 FAS65611:FAW65611 FKO65611:FKS65611 FUK65611:FUO65611 GEG65611:GEK65611 GOC65611:GOG65611 GXY65611:GYC65611 HHU65611:HHY65611 HRQ65611:HRU65611 IBM65611:IBQ65611 ILI65611:ILM65611 IVE65611:IVI65611 JFA65611:JFE65611 JOW65611:JPA65611 JYS65611:JYW65611 KIO65611:KIS65611 KSK65611:KSO65611 LCG65611:LCK65611 LMC65611:LMG65611 LVY65611:LWC65611 MFU65611:MFY65611 MPQ65611:MPU65611 MZM65611:MZQ65611 NJI65611:NJM65611 NTE65611:NTI65611 ODA65611:ODE65611 OMW65611:ONA65611 OWS65611:OWW65611 PGO65611:PGS65611 PQK65611:PQO65611 QAG65611:QAK65611 QKC65611:QKG65611 QTY65611:QUC65611 RDU65611:RDY65611 RNQ65611:RNU65611 RXM65611:RXQ65611 SHI65611:SHM65611 SRE65611:SRI65611 TBA65611:TBE65611 TKW65611:TLA65611 TUS65611:TUW65611 UEO65611:UES65611 UOK65611:UOO65611 UYG65611:UYK65611 VIC65611:VIG65611 VRY65611:VSC65611 WBU65611:WBY65611 WLQ65611:WLU65611 WVM65611:WVQ65611 E131147:I131147 JA131147:JE131147 SW131147:TA131147 ACS131147:ACW131147 AMO131147:AMS131147 AWK131147:AWO131147 BGG131147:BGK131147 BQC131147:BQG131147 BZY131147:CAC131147 CJU131147:CJY131147 CTQ131147:CTU131147 DDM131147:DDQ131147 DNI131147:DNM131147 DXE131147:DXI131147 EHA131147:EHE131147 EQW131147:ERA131147 FAS131147:FAW131147 FKO131147:FKS131147 FUK131147:FUO131147 GEG131147:GEK131147 GOC131147:GOG131147 GXY131147:GYC131147 HHU131147:HHY131147 HRQ131147:HRU131147 IBM131147:IBQ131147 ILI131147:ILM131147 IVE131147:IVI131147 JFA131147:JFE131147 JOW131147:JPA131147 JYS131147:JYW131147 KIO131147:KIS131147 KSK131147:KSO131147 LCG131147:LCK131147 LMC131147:LMG131147 LVY131147:LWC131147 MFU131147:MFY131147 MPQ131147:MPU131147 MZM131147:MZQ131147 NJI131147:NJM131147 NTE131147:NTI131147 ODA131147:ODE131147 OMW131147:ONA131147 OWS131147:OWW131147 PGO131147:PGS131147 PQK131147:PQO131147 QAG131147:QAK131147 QKC131147:QKG131147 QTY131147:QUC131147 RDU131147:RDY131147 RNQ131147:RNU131147 RXM131147:RXQ131147 SHI131147:SHM131147 SRE131147:SRI131147 TBA131147:TBE131147 TKW131147:TLA131147 TUS131147:TUW131147 UEO131147:UES131147 UOK131147:UOO131147 UYG131147:UYK131147 VIC131147:VIG131147 VRY131147:VSC131147 WBU131147:WBY131147 WLQ131147:WLU131147 WVM131147:WVQ131147 E196683:I196683 JA196683:JE196683 SW196683:TA196683 ACS196683:ACW196683 AMO196683:AMS196683 AWK196683:AWO196683 BGG196683:BGK196683 BQC196683:BQG196683 BZY196683:CAC196683 CJU196683:CJY196683 CTQ196683:CTU196683 DDM196683:DDQ196683 DNI196683:DNM196683 DXE196683:DXI196683 EHA196683:EHE196683 EQW196683:ERA196683 FAS196683:FAW196683 FKO196683:FKS196683 FUK196683:FUO196683 GEG196683:GEK196683 GOC196683:GOG196683 GXY196683:GYC196683 HHU196683:HHY196683 HRQ196683:HRU196683 IBM196683:IBQ196683 ILI196683:ILM196683 IVE196683:IVI196683 JFA196683:JFE196683 JOW196683:JPA196683 JYS196683:JYW196683 KIO196683:KIS196683 KSK196683:KSO196683 LCG196683:LCK196683 LMC196683:LMG196683 LVY196683:LWC196683 MFU196683:MFY196683 MPQ196683:MPU196683 MZM196683:MZQ196683 NJI196683:NJM196683 NTE196683:NTI196683 ODA196683:ODE196683 OMW196683:ONA196683 OWS196683:OWW196683 PGO196683:PGS196683 PQK196683:PQO196683 QAG196683:QAK196683 QKC196683:QKG196683 QTY196683:QUC196683 RDU196683:RDY196683 RNQ196683:RNU196683 RXM196683:RXQ196683 SHI196683:SHM196683 SRE196683:SRI196683 TBA196683:TBE196683 TKW196683:TLA196683 TUS196683:TUW196683 UEO196683:UES196683 UOK196683:UOO196683 UYG196683:UYK196683 VIC196683:VIG196683 VRY196683:VSC196683 WBU196683:WBY196683 WLQ196683:WLU196683 WVM196683:WVQ196683 E262219:I262219 JA262219:JE262219 SW262219:TA262219 ACS262219:ACW262219 AMO262219:AMS262219 AWK262219:AWO262219 BGG262219:BGK262219 BQC262219:BQG262219 BZY262219:CAC262219 CJU262219:CJY262219 CTQ262219:CTU262219 DDM262219:DDQ262219 DNI262219:DNM262219 DXE262219:DXI262219 EHA262219:EHE262219 EQW262219:ERA262219 FAS262219:FAW262219 FKO262219:FKS262219 FUK262219:FUO262219 GEG262219:GEK262219 GOC262219:GOG262219 GXY262219:GYC262219 HHU262219:HHY262219 HRQ262219:HRU262219 IBM262219:IBQ262219 ILI262219:ILM262219 IVE262219:IVI262219 JFA262219:JFE262219 JOW262219:JPA262219 JYS262219:JYW262219 KIO262219:KIS262219 KSK262219:KSO262219 LCG262219:LCK262219 LMC262219:LMG262219 LVY262219:LWC262219 MFU262219:MFY262219 MPQ262219:MPU262219 MZM262219:MZQ262219 NJI262219:NJM262219 NTE262219:NTI262219 ODA262219:ODE262219 OMW262219:ONA262219 OWS262219:OWW262219 PGO262219:PGS262219 PQK262219:PQO262219 QAG262219:QAK262219 QKC262219:QKG262219 QTY262219:QUC262219 RDU262219:RDY262219 RNQ262219:RNU262219 RXM262219:RXQ262219 SHI262219:SHM262219 SRE262219:SRI262219 TBA262219:TBE262219 TKW262219:TLA262219 TUS262219:TUW262219 UEO262219:UES262219 UOK262219:UOO262219 UYG262219:UYK262219 VIC262219:VIG262219 VRY262219:VSC262219 WBU262219:WBY262219 WLQ262219:WLU262219 WVM262219:WVQ262219 E327755:I327755 JA327755:JE327755 SW327755:TA327755 ACS327755:ACW327755 AMO327755:AMS327755 AWK327755:AWO327755 BGG327755:BGK327755 BQC327755:BQG327755 BZY327755:CAC327755 CJU327755:CJY327755 CTQ327755:CTU327755 DDM327755:DDQ327755 DNI327755:DNM327755 DXE327755:DXI327755 EHA327755:EHE327755 EQW327755:ERA327755 FAS327755:FAW327755 FKO327755:FKS327755 FUK327755:FUO327755 GEG327755:GEK327755 GOC327755:GOG327755 GXY327755:GYC327755 HHU327755:HHY327755 HRQ327755:HRU327755 IBM327755:IBQ327755 ILI327755:ILM327755 IVE327755:IVI327755 JFA327755:JFE327755 JOW327755:JPA327755 JYS327755:JYW327755 KIO327755:KIS327755 KSK327755:KSO327755 LCG327755:LCK327755 LMC327755:LMG327755 LVY327755:LWC327755 MFU327755:MFY327755 MPQ327755:MPU327755 MZM327755:MZQ327755 NJI327755:NJM327755 NTE327755:NTI327755 ODA327755:ODE327755 OMW327755:ONA327755 OWS327755:OWW327755 PGO327755:PGS327755 PQK327755:PQO327755 QAG327755:QAK327755 QKC327755:QKG327755 QTY327755:QUC327755 RDU327755:RDY327755 RNQ327755:RNU327755 RXM327755:RXQ327755 SHI327755:SHM327755 SRE327755:SRI327755 TBA327755:TBE327755 TKW327755:TLA327755 TUS327755:TUW327755 UEO327755:UES327755 UOK327755:UOO327755 UYG327755:UYK327755 VIC327755:VIG327755 VRY327755:VSC327755 WBU327755:WBY327755 WLQ327755:WLU327755 WVM327755:WVQ327755 E393291:I393291 JA393291:JE393291 SW393291:TA393291 ACS393291:ACW393291 AMO393291:AMS393291 AWK393291:AWO393291 BGG393291:BGK393291 BQC393291:BQG393291 BZY393291:CAC393291 CJU393291:CJY393291 CTQ393291:CTU393291 DDM393291:DDQ393291 DNI393291:DNM393291 DXE393291:DXI393291 EHA393291:EHE393291 EQW393291:ERA393291 FAS393291:FAW393291 FKO393291:FKS393291 FUK393291:FUO393291 GEG393291:GEK393291 GOC393291:GOG393291 GXY393291:GYC393291 HHU393291:HHY393291 HRQ393291:HRU393291 IBM393291:IBQ393291 ILI393291:ILM393291 IVE393291:IVI393291 JFA393291:JFE393291 JOW393291:JPA393291 JYS393291:JYW393291 KIO393291:KIS393291 KSK393291:KSO393291 LCG393291:LCK393291 LMC393291:LMG393291 LVY393291:LWC393291 MFU393291:MFY393291 MPQ393291:MPU393291 MZM393291:MZQ393291 NJI393291:NJM393291 NTE393291:NTI393291 ODA393291:ODE393291 OMW393291:ONA393291 OWS393291:OWW393291 PGO393291:PGS393291 PQK393291:PQO393291 QAG393291:QAK393291 QKC393291:QKG393291 QTY393291:QUC393291 RDU393291:RDY393291 RNQ393291:RNU393291 RXM393291:RXQ393291 SHI393291:SHM393291 SRE393291:SRI393291 TBA393291:TBE393291 TKW393291:TLA393291 TUS393291:TUW393291 UEO393291:UES393291 UOK393291:UOO393291 UYG393291:UYK393291 VIC393291:VIG393291 VRY393291:VSC393291 WBU393291:WBY393291 WLQ393291:WLU393291 WVM393291:WVQ393291 E458827:I458827 JA458827:JE458827 SW458827:TA458827 ACS458827:ACW458827 AMO458827:AMS458827 AWK458827:AWO458827 BGG458827:BGK458827 BQC458827:BQG458827 BZY458827:CAC458827 CJU458827:CJY458827 CTQ458827:CTU458827 DDM458827:DDQ458827 DNI458827:DNM458827 DXE458827:DXI458827 EHA458827:EHE458827 EQW458827:ERA458827 FAS458827:FAW458827 FKO458827:FKS458827 FUK458827:FUO458827 GEG458827:GEK458827 GOC458827:GOG458827 GXY458827:GYC458827 HHU458827:HHY458827 HRQ458827:HRU458827 IBM458827:IBQ458827 ILI458827:ILM458827 IVE458827:IVI458827 JFA458827:JFE458827 JOW458827:JPA458827 JYS458827:JYW458827 KIO458827:KIS458827 KSK458827:KSO458827 LCG458827:LCK458827 LMC458827:LMG458827 LVY458827:LWC458827 MFU458827:MFY458827 MPQ458827:MPU458827 MZM458827:MZQ458827 NJI458827:NJM458827 NTE458827:NTI458827 ODA458827:ODE458827 OMW458827:ONA458827 OWS458827:OWW458827 PGO458827:PGS458827 PQK458827:PQO458827 QAG458827:QAK458827 QKC458827:QKG458827 QTY458827:QUC458827 RDU458827:RDY458827 RNQ458827:RNU458827 RXM458827:RXQ458827 SHI458827:SHM458827 SRE458827:SRI458827 TBA458827:TBE458827 TKW458827:TLA458827 TUS458827:TUW458827 UEO458827:UES458827 UOK458827:UOO458827 UYG458827:UYK458827 VIC458827:VIG458827 VRY458827:VSC458827 WBU458827:WBY458827 WLQ458827:WLU458827 WVM458827:WVQ458827 E524363:I524363 JA524363:JE524363 SW524363:TA524363 ACS524363:ACW524363 AMO524363:AMS524363 AWK524363:AWO524363 BGG524363:BGK524363 BQC524363:BQG524363 BZY524363:CAC524363 CJU524363:CJY524363 CTQ524363:CTU524363 DDM524363:DDQ524363 DNI524363:DNM524363 DXE524363:DXI524363 EHA524363:EHE524363 EQW524363:ERA524363 FAS524363:FAW524363 FKO524363:FKS524363 FUK524363:FUO524363 GEG524363:GEK524363 GOC524363:GOG524363 GXY524363:GYC524363 HHU524363:HHY524363 HRQ524363:HRU524363 IBM524363:IBQ524363 ILI524363:ILM524363 IVE524363:IVI524363 JFA524363:JFE524363 JOW524363:JPA524363 JYS524363:JYW524363 KIO524363:KIS524363 KSK524363:KSO524363 LCG524363:LCK524363 LMC524363:LMG524363 LVY524363:LWC524363 MFU524363:MFY524363 MPQ524363:MPU524363 MZM524363:MZQ524363 NJI524363:NJM524363 NTE524363:NTI524363 ODA524363:ODE524363 OMW524363:ONA524363 OWS524363:OWW524363 PGO524363:PGS524363 PQK524363:PQO524363 QAG524363:QAK524363 QKC524363:QKG524363 QTY524363:QUC524363 RDU524363:RDY524363 RNQ524363:RNU524363 RXM524363:RXQ524363 SHI524363:SHM524363 SRE524363:SRI524363 TBA524363:TBE524363 TKW524363:TLA524363 TUS524363:TUW524363 UEO524363:UES524363 UOK524363:UOO524363 UYG524363:UYK524363 VIC524363:VIG524363 VRY524363:VSC524363 WBU524363:WBY524363 WLQ524363:WLU524363 WVM524363:WVQ524363 E589899:I589899 JA589899:JE589899 SW589899:TA589899 ACS589899:ACW589899 AMO589899:AMS589899 AWK589899:AWO589899 BGG589899:BGK589899 BQC589899:BQG589899 BZY589899:CAC589899 CJU589899:CJY589899 CTQ589899:CTU589899 DDM589899:DDQ589899 DNI589899:DNM589899 DXE589899:DXI589899 EHA589899:EHE589899 EQW589899:ERA589899 FAS589899:FAW589899 FKO589899:FKS589899 FUK589899:FUO589899 GEG589899:GEK589899 GOC589899:GOG589899 GXY589899:GYC589899 HHU589899:HHY589899 HRQ589899:HRU589899 IBM589899:IBQ589899 ILI589899:ILM589899 IVE589899:IVI589899 JFA589899:JFE589899 JOW589899:JPA589899 JYS589899:JYW589899 KIO589899:KIS589899 KSK589899:KSO589899 LCG589899:LCK589899 LMC589899:LMG589899 LVY589899:LWC589899 MFU589899:MFY589899 MPQ589899:MPU589899 MZM589899:MZQ589899 NJI589899:NJM589899 NTE589899:NTI589899 ODA589899:ODE589899 OMW589899:ONA589899 OWS589899:OWW589899 PGO589899:PGS589899 PQK589899:PQO589899 QAG589899:QAK589899 QKC589899:QKG589899 QTY589899:QUC589899 RDU589899:RDY589899 RNQ589899:RNU589899 RXM589899:RXQ589899 SHI589899:SHM589899 SRE589899:SRI589899 TBA589899:TBE589899 TKW589899:TLA589899 TUS589899:TUW589899 UEO589899:UES589899 UOK589899:UOO589899 UYG589899:UYK589899 VIC589899:VIG589899 VRY589899:VSC589899 WBU589899:WBY589899 WLQ589899:WLU589899 WVM589899:WVQ589899 E655435:I655435 JA655435:JE655435 SW655435:TA655435 ACS655435:ACW655435 AMO655435:AMS655435 AWK655435:AWO655435 BGG655435:BGK655435 BQC655435:BQG655435 BZY655435:CAC655435 CJU655435:CJY655435 CTQ655435:CTU655435 DDM655435:DDQ655435 DNI655435:DNM655435 DXE655435:DXI655435 EHA655435:EHE655435 EQW655435:ERA655435 FAS655435:FAW655435 FKO655435:FKS655435 FUK655435:FUO655435 GEG655435:GEK655435 GOC655435:GOG655435 GXY655435:GYC655435 HHU655435:HHY655435 HRQ655435:HRU655435 IBM655435:IBQ655435 ILI655435:ILM655435 IVE655435:IVI655435 JFA655435:JFE655435 JOW655435:JPA655435 JYS655435:JYW655435 KIO655435:KIS655435 KSK655435:KSO655435 LCG655435:LCK655435 LMC655435:LMG655435 LVY655435:LWC655435 MFU655435:MFY655435 MPQ655435:MPU655435 MZM655435:MZQ655435 NJI655435:NJM655435 NTE655435:NTI655435 ODA655435:ODE655435 OMW655435:ONA655435 OWS655435:OWW655435 PGO655435:PGS655435 PQK655435:PQO655435 QAG655435:QAK655435 QKC655435:QKG655435 QTY655435:QUC655435 RDU655435:RDY655435 RNQ655435:RNU655435 RXM655435:RXQ655435 SHI655435:SHM655435 SRE655435:SRI655435 TBA655435:TBE655435 TKW655435:TLA655435 TUS655435:TUW655435 UEO655435:UES655435 UOK655435:UOO655435 UYG655435:UYK655435 VIC655435:VIG655435 VRY655435:VSC655435 WBU655435:WBY655435 WLQ655435:WLU655435 WVM655435:WVQ655435 E720971:I720971 JA720971:JE720971 SW720971:TA720971 ACS720971:ACW720971 AMO720971:AMS720971 AWK720971:AWO720971 BGG720971:BGK720971 BQC720971:BQG720971 BZY720971:CAC720971 CJU720971:CJY720971 CTQ720971:CTU720971 DDM720971:DDQ720971 DNI720971:DNM720971 DXE720971:DXI720971 EHA720971:EHE720971 EQW720971:ERA720971 FAS720971:FAW720971 FKO720971:FKS720971 FUK720971:FUO720971 GEG720971:GEK720971 GOC720971:GOG720971 GXY720971:GYC720971 HHU720971:HHY720971 HRQ720971:HRU720971 IBM720971:IBQ720971 ILI720971:ILM720971 IVE720971:IVI720971 JFA720971:JFE720971 JOW720971:JPA720971 JYS720971:JYW720971 KIO720971:KIS720971 KSK720971:KSO720971 LCG720971:LCK720971 LMC720971:LMG720971 LVY720971:LWC720971 MFU720971:MFY720971 MPQ720971:MPU720971 MZM720971:MZQ720971 NJI720971:NJM720971 NTE720971:NTI720971 ODA720971:ODE720971 OMW720971:ONA720971 OWS720971:OWW720971 PGO720971:PGS720971 PQK720971:PQO720971 QAG720971:QAK720971 QKC720971:QKG720971 QTY720971:QUC720971 RDU720971:RDY720971 RNQ720971:RNU720971 RXM720971:RXQ720971 SHI720971:SHM720971 SRE720971:SRI720971 TBA720971:TBE720971 TKW720971:TLA720971 TUS720971:TUW720971 UEO720971:UES720971 UOK720971:UOO720971 UYG720971:UYK720971 VIC720971:VIG720971 VRY720971:VSC720971 WBU720971:WBY720971 WLQ720971:WLU720971 WVM720971:WVQ720971 E786507:I786507 JA786507:JE786507 SW786507:TA786507 ACS786507:ACW786507 AMO786507:AMS786507 AWK786507:AWO786507 BGG786507:BGK786507 BQC786507:BQG786507 BZY786507:CAC786507 CJU786507:CJY786507 CTQ786507:CTU786507 DDM786507:DDQ786507 DNI786507:DNM786507 DXE786507:DXI786507 EHA786507:EHE786507 EQW786507:ERA786507 FAS786507:FAW786507 FKO786507:FKS786507 FUK786507:FUO786507 GEG786507:GEK786507 GOC786507:GOG786507 GXY786507:GYC786507 HHU786507:HHY786507 HRQ786507:HRU786507 IBM786507:IBQ786507 ILI786507:ILM786507 IVE786507:IVI786507 JFA786507:JFE786507 JOW786507:JPA786507 JYS786507:JYW786507 KIO786507:KIS786507 KSK786507:KSO786507 LCG786507:LCK786507 LMC786507:LMG786507 LVY786507:LWC786507 MFU786507:MFY786507 MPQ786507:MPU786507 MZM786507:MZQ786507 NJI786507:NJM786507 NTE786507:NTI786507 ODA786507:ODE786507 OMW786507:ONA786507 OWS786507:OWW786507 PGO786507:PGS786507 PQK786507:PQO786507 QAG786507:QAK786507 QKC786507:QKG786507 QTY786507:QUC786507 RDU786507:RDY786507 RNQ786507:RNU786507 RXM786507:RXQ786507 SHI786507:SHM786507 SRE786507:SRI786507 TBA786507:TBE786507 TKW786507:TLA786507 TUS786507:TUW786507 UEO786507:UES786507 UOK786507:UOO786507 UYG786507:UYK786507 VIC786507:VIG786507 VRY786507:VSC786507 WBU786507:WBY786507 WLQ786507:WLU786507 WVM786507:WVQ786507 E852043:I852043 JA852043:JE852043 SW852043:TA852043 ACS852043:ACW852043 AMO852043:AMS852043 AWK852043:AWO852043 BGG852043:BGK852043 BQC852043:BQG852043 BZY852043:CAC852043 CJU852043:CJY852043 CTQ852043:CTU852043 DDM852043:DDQ852043 DNI852043:DNM852043 DXE852043:DXI852043 EHA852043:EHE852043 EQW852043:ERA852043 FAS852043:FAW852043 FKO852043:FKS852043 FUK852043:FUO852043 GEG852043:GEK852043 GOC852043:GOG852043 GXY852043:GYC852043 HHU852043:HHY852043 HRQ852043:HRU852043 IBM852043:IBQ852043 ILI852043:ILM852043 IVE852043:IVI852043 JFA852043:JFE852043 JOW852043:JPA852043 JYS852043:JYW852043 KIO852043:KIS852043 KSK852043:KSO852043 LCG852043:LCK852043 LMC852043:LMG852043 LVY852043:LWC852043 MFU852043:MFY852043 MPQ852043:MPU852043 MZM852043:MZQ852043 NJI852043:NJM852043 NTE852043:NTI852043 ODA852043:ODE852043 OMW852043:ONA852043 OWS852043:OWW852043 PGO852043:PGS852043 PQK852043:PQO852043 QAG852043:QAK852043 QKC852043:QKG852043 QTY852043:QUC852043 RDU852043:RDY852043 RNQ852043:RNU852043 RXM852043:RXQ852043 SHI852043:SHM852043 SRE852043:SRI852043 TBA852043:TBE852043 TKW852043:TLA852043 TUS852043:TUW852043 UEO852043:UES852043 UOK852043:UOO852043 UYG852043:UYK852043 VIC852043:VIG852043 VRY852043:VSC852043 WBU852043:WBY852043 WLQ852043:WLU852043 WVM852043:WVQ852043 E917579:I917579 JA917579:JE917579 SW917579:TA917579 ACS917579:ACW917579 AMO917579:AMS917579 AWK917579:AWO917579 BGG917579:BGK917579 BQC917579:BQG917579 BZY917579:CAC917579 CJU917579:CJY917579 CTQ917579:CTU917579 DDM917579:DDQ917579 DNI917579:DNM917579 DXE917579:DXI917579 EHA917579:EHE917579 EQW917579:ERA917579 FAS917579:FAW917579 FKO917579:FKS917579 FUK917579:FUO917579 GEG917579:GEK917579 GOC917579:GOG917579 GXY917579:GYC917579 HHU917579:HHY917579 HRQ917579:HRU917579 IBM917579:IBQ917579 ILI917579:ILM917579 IVE917579:IVI917579 JFA917579:JFE917579 JOW917579:JPA917579 JYS917579:JYW917579 KIO917579:KIS917579 KSK917579:KSO917579 LCG917579:LCK917579 LMC917579:LMG917579 LVY917579:LWC917579 MFU917579:MFY917579 MPQ917579:MPU917579 MZM917579:MZQ917579 NJI917579:NJM917579 NTE917579:NTI917579 ODA917579:ODE917579 OMW917579:ONA917579 OWS917579:OWW917579 PGO917579:PGS917579 PQK917579:PQO917579 QAG917579:QAK917579 QKC917579:QKG917579 QTY917579:QUC917579 RDU917579:RDY917579 RNQ917579:RNU917579 RXM917579:RXQ917579 SHI917579:SHM917579 SRE917579:SRI917579 TBA917579:TBE917579 TKW917579:TLA917579 TUS917579:TUW917579 UEO917579:UES917579 UOK917579:UOO917579 UYG917579:UYK917579 VIC917579:VIG917579 VRY917579:VSC917579 WBU917579:WBY917579 WLQ917579:WLU917579 WVM917579:WVQ917579 E983115:I983115 JA983115:JE983115 SW983115:TA983115 ACS983115:ACW983115 AMO983115:AMS983115 AWK983115:AWO983115 BGG983115:BGK983115 BQC983115:BQG983115 BZY983115:CAC983115 CJU983115:CJY983115 CTQ983115:CTU983115 DDM983115:DDQ983115 DNI983115:DNM983115 DXE983115:DXI983115 EHA983115:EHE983115 EQW983115:ERA983115 FAS983115:FAW983115 FKO983115:FKS983115 FUK983115:FUO983115 GEG983115:GEK983115 GOC983115:GOG983115 GXY983115:GYC983115 HHU983115:HHY983115 HRQ983115:HRU983115 IBM983115:IBQ983115 ILI983115:ILM983115 IVE983115:IVI983115 JFA983115:JFE983115 JOW983115:JPA983115 JYS983115:JYW983115 KIO983115:KIS983115 KSK983115:KSO983115 LCG983115:LCK983115 LMC983115:LMG983115 LVY983115:LWC983115 MFU983115:MFY983115 MPQ983115:MPU983115 MZM983115:MZQ983115 NJI983115:NJM983115 NTE983115:NTI983115 ODA983115:ODE983115 OMW983115:ONA983115 OWS983115:OWW983115 PGO983115:PGS983115 PQK983115:PQO983115 QAG983115:QAK983115 QKC983115:QKG983115 QTY983115:QUC983115 RDU983115:RDY983115 RNQ983115:RNU983115 RXM983115:RXQ983115 SHI983115:SHM983115 SRE983115:SRI983115 TBA983115:TBE983115 TKW983115:TLA983115 TUS983115:TUW983115 UEO983115:UES983115 UOK983115:UOO983115 UYG983115:UYK983115 VIC983115:VIG983115 VRY983115:VSC983115 WBU983115:WBY983115 WLQ983115:WLU983115 WVM983115:WVQ983115" xr:uid="{49B50448-5C13-4C5F-9CA4-24F4DB62E6CB}">
      <formula1>$AN$2:$AN$3</formula1>
    </dataValidation>
    <dataValidation type="list" allowBlank="1" showInputMessage="1" showErrorMessage="1" sqref="E74:I74 JA74:JE74 SW74:TA74 ACS74:ACW74 AMO74:AMS74 AWK74:AWO74 BGG74:BGK74 BQC74:BQG74 BZY74:CAC74 CJU74:CJY74 CTQ74:CTU74 DDM74:DDQ74 DNI74:DNM74 DXE74:DXI74 EHA74:EHE74 EQW74:ERA74 FAS74:FAW74 FKO74:FKS74 FUK74:FUO74 GEG74:GEK74 GOC74:GOG74 GXY74:GYC74 HHU74:HHY74 HRQ74:HRU74 IBM74:IBQ74 ILI74:ILM74 IVE74:IVI74 JFA74:JFE74 JOW74:JPA74 JYS74:JYW74 KIO74:KIS74 KSK74:KSO74 LCG74:LCK74 LMC74:LMG74 LVY74:LWC74 MFU74:MFY74 MPQ74:MPU74 MZM74:MZQ74 NJI74:NJM74 NTE74:NTI74 ODA74:ODE74 OMW74:ONA74 OWS74:OWW74 PGO74:PGS74 PQK74:PQO74 QAG74:QAK74 QKC74:QKG74 QTY74:QUC74 RDU74:RDY74 RNQ74:RNU74 RXM74:RXQ74 SHI74:SHM74 SRE74:SRI74 TBA74:TBE74 TKW74:TLA74 TUS74:TUW74 UEO74:UES74 UOK74:UOO74 UYG74:UYK74 VIC74:VIG74 VRY74:VSC74 WBU74:WBY74 WLQ74:WLU74 WVM74:WVQ74 E65610:I65610 JA65610:JE65610 SW65610:TA65610 ACS65610:ACW65610 AMO65610:AMS65610 AWK65610:AWO65610 BGG65610:BGK65610 BQC65610:BQG65610 BZY65610:CAC65610 CJU65610:CJY65610 CTQ65610:CTU65610 DDM65610:DDQ65610 DNI65610:DNM65610 DXE65610:DXI65610 EHA65610:EHE65610 EQW65610:ERA65610 FAS65610:FAW65610 FKO65610:FKS65610 FUK65610:FUO65610 GEG65610:GEK65610 GOC65610:GOG65610 GXY65610:GYC65610 HHU65610:HHY65610 HRQ65610:HRU65610 IBM65610:IBQ65610 ILI65610:ILM65610 IVE65610:IVI65610 JFA65610:JFE65610 JOW65610:JPA65610 JYS65610:JYW65610 KIO65610:KIS65610 KSK65610:KSO65610 LCG65610:LCK65610 LMC65610:LMG65610 LVY65610:LWC65610 MFU65610:MFY65610 MPQ65610:MPU65610 MZM65610:MZQ65610 NJI65610:NJM65610 NTE65610:NTI65610 ODA65610:ODE65610 OMW65610:ONA65610 OWS65610:OWW65610 PGO65610:PGS65610 PQK65610:PQO65610 QAG65610:QAK65610 QKC65610:QKG65610 QTY65610:QUC65610 RDU65610:RDY65610 RNQ65610:RNU65610 RXM65610:RXQ65610 SHI65610:SHM65610 SRE65610:SRI65610 TBA65610:TBE65610 TKW65610:TLA65610 TUS65610:TUW65610 UEO65610:UES65610 UOK65610:UOO65610 UYG65610:UYK65610 VIC65610:VIG65610 VRY65610:VSC65610 WBU65610:WBY65610 WLQ65610:WLU65610 WVM65610:WVQ65610 E131146:I131146 JA131146:JE131146 SW131146:TA131146 ACS131146:ACW131146 AMO131146:AMS131146 AWK131146:AWO131146 BGG131146:BGK131146 BQC131146:BQG131146 BZY131146:CAC131146 CJU131146:CJY131146 CTQ131146:CTU131146 DDM131146:DDQ131146 DNI131146:DNM131146 DXE131146:DXI131146 EHA131146:EHE131146 EQW131146:ERA131146 FAS131146:FAW131146 FKO131146:FKS131146 FUK131146:FUO131146 GEG131146:GEK131146 GOC131146:GOG131146 GXY131146:GYC131146 HHU131146:HHY131146 HRQ131146:HRU131146 IBM131146:IBQ131146 ILI131146:ILM131146 IVE131146:IVI131146 JFA131146:JFE131146 JOW131146:JPA131146 JYS131146:JYW131146 KIO131146:KIS131146 KSK131146:KSO131146 LCG131146:LCK131146 LMC131146:LMG131146 LVY131146:LWC131146 MFU131146:MFY131146 MPQ131146:MPU131146 MZM131146:MZQ131146 NJI131146:NJM131146 NTE131146:NTI131146 ODA131146:ODE131146 OMW131146:ONA131146 OWS131146:OWW131146 PGO131146:PGS131146 PQK131146:PQO131146 QAG131146:QAK131146 QKC131146:QKG131146 QTY131146:QUC131146 RDU131146:RDY131146 RNQ131146:RNU131146 RXM131146:RXQ131146 SHI131146:SHM131146 SRE131146:SRI131146 TBA131146:TBE131146 TKW131146:TLA131146 TUS131146:TUW131146 UEO131146:UES131146 UOK131146:UOO131146 UYG131146:UYK131146 VIC131146:VIG131146 VRY131146:VSC131146 WBU131146:WBY131146 WLQ131146:WLU131146 WVM131146:WVQ131146 E196682:I196682 JA196682:JE196682 SW196682:TA196682 ACS196682:ACW196682 AMO196682:AMS196682 AWK196682:AWO196682 BGG196682:BGK196682 BQC196682:BQG196682 BZY196682:CAC196682 CJU196682:CJY196682 CTQ196682:CTU196682 DDM196682:DDQ196682 DNI196682:DNM196682 DXE196682:DXI196682 EHA196682:EHE196682 EQW196682:ERA196682 FAS196682:FAW196682 FKO196682:FKS196682 FUK196682:FUO196682 GEG196682:GEK196682 GOC196682:GOG196682 GXY196682:GYC196682 HHU196682:HHY196682 HRQ196682:HRU196682 IBM196682:IBQ196682 ILI196682:ILM196682 IVE196682:IVI196682 JFA196682:JFE196682 JOW196682:JPA196682 JYS196682:JYW196682 KIO196682:KIS196682 KSK196682:KSO196682 LCG196682:LCK196682 LMC196682:LMG196682 LVY196682:LWC196682 MFU196682:MFY196682 MPQ196682:MPU196682 MZM196682:MZQ196682 NJI196682:NJM196682 NTE196682:NTI196682 ODA196682:ODE196682 OMW196682:ONA196682 OWS196682:OWW196682 PGO196682:PGS196682 PQK196682:PQO196682 QAG196682:QAK196682 QKC196682:QKG196682 QTY196682:QUC196682 RDU196682:RDY196682 RNQ196682:RNU196682 RXM196682:RXQ196682 SHI196682:SHM196682 SRE196682:SRI196682 TBA196682:TBE196682 TKW196682:TLA196682 TUS196682:TUW196682 UEO196682:UES196682 UOK196682:UOO196682 UYG196682:UYK196682 VIC196682:VIG196682 VRY196682:VSC196682 WBU196682:WBY196682 WLQ196682:WLU196682 WVM196682:WVQ196682 E262218:I262218 JA262218:JE262218 SW262218:TA262218 ACS262218:ACW262218 AMO262218:AMS262218 AWK262218:AWO262218 BGG262218:BGK262218 BQC262218:BQG262218 BZY262218:CAC262218 CJU262218:CJY262218 CTQ262218:CTU262218 DDM262218:DDQ262218 DNI262218:DNM262218 DXE262218:DXI262218 EHA262218:EHE262218 EQW262218:ERA262218 FAS262218:FAW262218 FKO262218:FKS262218 FUK262218:FUO262218 GEG262218:GEK262218 GOC262218:GOG262218 GXY262218:GYC262218 HHU262218:HHY262218 HRQ262218:HRU262218 IBM262218:IBQ262218 ILI262218:ILM262218 IVE262218:IVI262218 JFA262218:JFE262218 JOW262218:JPA262218 JYS262218:JYW262218 KIO262218:KIS262218 KSK262218:KSO262218 LCG262218:LCK262218 LMC262218:LMG262218 LVY262218:LWC262218 MFU262218:MFY262218 MPQ262218:MPU262218 MZM262218:MZQ262218 NJI262218:NJM262218 NTE262218:NTI262218 ODA262218:ODE262218 OMW262218:ONA262218 OWS262218:OWW262218 PGO262218:PGS262218 PQK262218:PQO262218 QAG262218:QAK262218 QKC262218:QKG262218 QTY262218:QUC262218 RDU262218:RDY262218 RNQ262218:RNU262218 RXM262218:RXQ262218 SHI262218:SHM262218 SRE262218:SRI262218 TBA262218:TBE262218 TKW262218:TLA262218 TUS262218:TUW262218 UEO262218:UES262218 UOK262218:UOO262218 UYG262218:UYK262218 VIC262218:VIG262218 VRY262218:VSC262218 WBU262218:WBY262218 WLQ262218:WLU262218 WVM262218:WVQ262218 E327754:I327754 JA327754:JE327754 SW327754:TA327754 ACS327754:ACW327754 AMO327754:AMS327754 AWK327754:AWO327754 BGG327754:BGK327754 BQC327754:BQG327754 BZY327754:CAC327754 CJU327754:CJY327754 CTQ327754:CTU327754 DDM327754:DDQ327754 DNI327754:DNM327754 DXE327754:DXI327754 EHA327754:EHE327754 EQW327754:ERA327754 FAS327754:FAW327754 FKO327754:FKS327754 FUK327754:FUO327754 GEG327754:GEK327754 GOC327754:GOG327754 GXY327754:GYC327754 HHU327754:HHY327754 HRQ327754:HRU327754 IBM327754:IBQ327754 ILI327754:ILM327754 IVE327754:IVI327754 JFA327754:JFE327754 JOW327754:JPA327754 JYS327754:JYW327754 KIO327754:KIS327754 KSK327754:KSO327754 LCG327754:LCK327754 LMC327754:LMG327754 LVY327754:LWC327754 MFU327754:MFY327754 MPQ327754:MPU327754 MZM327754:MZQ327754 NJI327754:NJM327754 NTE327754:NTI327754 ODA327754:ODE327754 OMW327754:ONA327754 OWS327754:OWW327754 PGO327754:PGS327754 PQK327754:PQO327754 QAG327754:QAK327754 QKC327754:QKG327754 QTY327754:QUC327754 RDU327754:RDY327754 RNQ327754:RNU327754 RXM327754:RXQ327754 SHI327754:SHM327754 SRE327754:SRI327754 TBA327754:TBE327754 TKW327754:TLA327754 TUS327754:TUW327754 UEO327754:UES327754 UOK327754:UOO327754 UYG327754:UYK327754 VIC327754:VIG327754 VRY327754:VSC327754 WBU327754:WBY327754 WLQ327754:WLU327754 WVM327754:WVQ327754 E393290:I393290 JA393290:JE393290 SW393290:TA393290 ACS393290:ACW393290 AMO393290:AMS393290 AWK393290:AWO393290 BGG393290:BGK393290 BQC393290:BQG393290 BZY393290:CAC393290 CJU393290:CJY393290 CTQ393290:CTU393290 DDM393290:DDQ393290 DNI393290:DNM393290 DXE393290:DXI393290 EHA393290:EHE393290 EQW393290:ERA393290 FAS393290:FAW393290 FKO393290:FKS393290 FUK393290:FUO393290 GEG393290:GEK393290 GOC393290:GOG393290 GXY393290:GYC393290 HHU393290:HHY393290 HRQ393290:HRU393290 IBM393290:IBQ393290 ILI393290:ILM393290 IVE393290:IVI393290 JFA393290:JFE393290 JOW393290:JPA393290 JYS393290:JYW393290 KIO393290:KIS393290 KSK393290:KSO393290 LCG393290:LCK393290 LMC393290:LMG393290 LVY393290:LWC393290 MFU393290:MFY393290 MPQ393290:MPU393290 MZM393290:MZQ393290 NJI393290:NJM393290 NTE393290:NTI393290 ODA393290:ODE393290 OMW393290:ONA393290 OWS393290:OWW393290 PGO393290:PGS393290 PQK393290:PQO393290 QAG393290:QAK393290 QKC393290:QKG393290 QTY393290:QUC393290 RDU393290:RDY393290 RNQ393290:RNU393290 RXM393290:RXQ393290 SHI393290:SHM393290 SRE393290:SRI393290 TBA393290:TBE393290 TKW393290:TLA393290 TUS393290:TUW393290 UEO393290:UES393290 UOK393290:UOO393290 UYG393290:UYK393290 VIC393290:VIG393290 VRY393290:VSC393290 WBU393290:WBY393290 WLQ393290:WLU393290 WVM393290:WVQ393290 E458826:I458826 JA458826:JE458826 SW458826:TA458826 ACS458826:ACW458826 AMO458826:AMS458826 AWK458826:AWO458826 BGG458826:BGK458826 BQC458826:BQG458826 BZY458826:CAC458826 CJU458826:CJY458826 CTQ458826:CTU458826 DDM458826:DDQ458826 DNI458826:DNM458826 DXE458826:DXI458826 EHA458826:EHE458826 EQW458826:ERA458826 FAS458826:FAW458826 FKO458826:FKS458826 FUK458826:FUO458826 GEG458826:GEK458826 GOC458826:GOG458826 GXY458826:GYC458826 HHU458826:HHY458826 HRQ458826:HRU458826 IBM458826:IBQ458826 ILI458826:ILM458826 IVE458826:IVI458826 JFA458826:JFE458826 JOW458826:JPA458826 JYS458826:JYW458826 KIO458826:KIS458826 KSK458826:KSO458826 LCG458826:LCK458826 LMC458826:LMG458826 LVY458826:LWC458826 MFU458826:MFY458826 MPQ458826:MPU458826 MZM458826:MZQ458826 NJI458826:NJM458826 NTE458826:NTI458826 ODA458826:ODE458826 OMW458826:ONA458826 OWS458826:OWW458826 PGO458826:PGS458826 PQK458826:PQO458826 QAG458826:QAK458826 QKC458826:QKG458826 QTY458826:QUC458826 RDU458826:RDY458826 RNQ458826:RNU458826 RXM458826:RXQ458826 SHI458826:SHM458826 SRE458826:SRI458826 TBA458826:TBE458826 TKW458826:TLA458826 TUS458826:TUW458826 UEO458826:UES458826 UOK458826:UOO458826 UYG458826:UYK458826 VIC458826:VIG458826 VRY458826:VSC458826 WBU458826:WBY458826 WLQ458826:WLU458826 WVM458826:WVQ458826 E524362:I524362 JA524362:JE524362 SW524362:TA524362 ACS524362:ACW524362 AMO524362:AMS524362 AWK524362:AWO524362 BGG524362:BGK524362 BQC524362:BQG524362 BZY524362:CAC524362 CJU524362:CJY524362 CTQ524362:CTU524362 DDM524362:DDQ524362 DNI524362:DNM524362 DXE524362:DXI524362 EHA524362:EHE524362 EQW524362:ERA524362 FAS524362:FAW524362 FKO524362:FKS524362 FUK524362:FUO524362 GEG524362:GEK524362 GOC524362:GOG524362 GXY524362:GYC524362 HHU524362:HHY524362 HRQ524362:HRU524362 IBM524362:IBQ524362 ILI524362:ILM524362 IVE524362:IVI524362 JFA524362:JFE524362 JOW524362:JPA524362 JYS524362:JYW524362 KIO524362:KIS524362 KSK524362:KSO524362 LCG524362:LCK524362 LMC524362:LMG524362 LVY524362:LWC524362 MFU524362:MFY524362 MPQ524362:MPU524362 MZM524362:MZQ524362 NJI524362:NJM524362 NTE524362:NTI524362 ODA524362:ODE524362 OMW524362:ONA524362 OWS524362:OWW524362 PGO524362:PGS524362 PQK524362:PQO524362 QAG524362:QAK524362 QKC524362:QKG524362 QTY524362:QUC524362 RDU524362:RDY524362 RNQ524362:RNU524362 RXM524362:RXQ524362 SHI524362:SHM524362 SRE524362:SRI524362 TBA524362:TBE524362 TKW524362:TLA524362 TUS524362:TUW524362 UEO524362:UES524362 UOK524362:UOO524362 UYG524362:UYK524362 VIC524362:VIG524362 VRY524362:VSC524362 WBU524362:WBY524362 WLQ524362:WLU524362 WVM524362:WVQ524362 E589898:I589898 JA589898:JE589898 SW589898:TA589898 ACS589898:ACW589898 AMO589898:AMS589898 AWK589898:AWO589898 BGG589898:BGK589898 BQC589898:BQG589898 BZY589898:CAC589898 CJU589898:CJY589898 CTQ589898:CTU589898 DDM589898:DDQ589898 DNI589898:DNM589898 DXE589898:DXI589898 EHA589898:EHE589898 EQW589898:ERA589898 FAS589898:FAW589898 FKO589898:FKS589898 FUK589898:FUO589898 GEG589898:GEK589898 GOC589898:GOG589898 GXY589898:GYC589898 HHU589898:HHY589898 HRQ589898:HRU589898 IBM589898:IBQ589898 ILI589898:ILM589898 IVE589898:IVI589898 JFA589898:JFE589898 JOW589898:JPA589898 JYS589898:JYW589898 KIO589898:KIS589898 KSK589898:KSO589898 LCG589898:LCK589898 LMC589898:LMG589898 LVY589898:LWC589898 MFU589898:MFY589898 MPQ589898:MPU589898 MZM589898:MZQ589898 NJI589898:NJM589898 NTE589898:NTI589898 ODA589898:ODE589898 OMW589898:ONA589898 OWS589898:OWW589898 PGO589898:PGS589898 PQK589898:PQO589898 QAG589898:QAK589898 QKC589898:QKG589898 QTY589898:QUC589898 RDU589898:RDY589898 RNQ589898:RNU589898 RXM589898:RXQ589898 SHI589898:SHM589898 SRE589898:SRI589898 TBA589898:TBE589898 TKW589898:TLA589898 TUS589898:TUW589898 UEO589898:UES589898 UOK589898:UOO589898 UYG589898:UYK589898 VIC589898:VIG589898 VRY589898:VSC589898 WBU589898:WBY589898 WLQ589898:WLU589898 WVM589898:WVQ589898 E655434:I655434 JA655434:JE655434 SW655434:TA655434 ACS655434:ACW655434 AMO655434:AMS655434 AWK655434:AWO655434 BGG655434:BGK655434 BQC655434:BQG655434 BZY655434:CAC655434 CJU655434:CJY655434 CTQ655434:CTU655434 DDM655434:DDQ655434 DNI655434:DNM655434 DXE655434:DXI655434 EHA655434:EHE655434 EQW655434:ERA655434 FAS655434:FAW655434 FKO655434:FKS655434 FUK655434:FUO655434 GEG655434:GEK655434 GOC655434:GOG655434 GXY655434:GYC655434 HHU655434:HHY655434 HRQ655434:HRU655434 IBM655434:IBQ655434 ILI655434:ILM655434 IVE655434:IVI655434 JFA655434:JFE655434 JOW655434:JPA655434 JYS655434:JYW655434 KIO655434:KIS655434 KSK655434:KSO655434 LCG655434:LCK655434 LMC655434:LMG655434 LVY655434:LWC655434 MFU655434:MFY655434 MPQ655434:MPU655434 MZM655434:MZQ655434 NJI655434:NJM655434 NTE655434:NTI655434 ODA655434:ODE655434 OMW655434:ONA655434 OWS655434:OWW655434 PGO655434:PGS655434 PQK655434:PQO655434 QAG655434:QAK655434 QKC655434:QKG655434 QTY655434:QUC655434 RDU655434:RDY655434 RNQ655434:RNU655434 RXM655434:RXQ655434 SHI655434:SHM655434 SRE655434:SRI655434 TBA655434:TBE655434 TKW655434:TLA655434 TUS655434:TUW655434 UEO655434:UES655434 UOK655434:UOO655434 UYG655434:UYK655434 VIC655434:VIG655434 VRY655434:VSC655434 WBU655434:WBY655434 WLQ655434:WLU655434 WVM655434:WVQ655434 E720970:I720970 JA720970:JE720970 SW720970:TA720970 ACS720970:ACW720970 AMO720970:AMS720970 AWK720970:AWO720970 BGG720970:BGK720970 BQC720970:BQG720970 BZY720970:CAC720970 CJU720970:CJY720970 CTQ720970:CTU720970 DDM720970:DDQ720970 DNI720970:DNM720970 DXE720970:DXI720970 EHA720970:EHE720970 EQW720970:ERA720970 FAS720970:FAW720970 FKO720970:FKS720970 FUK720970:FUO720970 GEG720970:GEK720970 GOC720970:GOG720970 GXY720970:GYC720970 HHU720970:HHY720970 HRQ720970:HRU720970 IBM720970:IBQ720970 ILI720970:ILM720970 IVE720970:IVI720970 JFA720970:JFE720970 JOW720970:JPA720970 JYS720970:JYW720970 KIO720970:KIS720970 KSK720970:KSO720970 LCG720970:LCK720970 LMC720970:LMG720970 LVY720970:LWC720970 MFU720970:MFY720970 MPQ720970:MPU720970 MZM720970:MZQ720970 NJI720970:NJM720970 NTE720970:NTI720970 ODA720970:ODE720970 OMW720970:ONA720970 OWS720970:OWW720970 PGO720970:PGS720970 PQK720970:PQO720970 QAG720970:QAK720970 QKC720970:QKG720970 QTY720970:QUC720970 RDU720970:RDY720970 RNQ720970:RNU720970 RXM720970:RXQ720970 SHI720970:SHM720970 SRE720970:SRI720970 TBA720970:TBE720970 TKW720970:TLA720970 TUS720970:TUW720970 UEO720970:UES720970 UOK720970:UOO720970 UYG720970:UYK720970 VIC720970:VIG720970 VRY720970:VSC720970 WBU720970:WBY720970 WLQ720970:WLU720970 WVM720970:WVQ720970 E786506:I786506 JA786506:JE786506 SW786506:TA786506 ACS786506:ACW786506 AMO786506:AMS786506 AWK786506:AWO786506 BGG786506:BGK786506 BQC786506:BQG786506 BZY786506:CAC786506 CJU786506:CJY786506 CTQ786506:CTU786506 DDM786506:DDQ786506 DNI786506:DNM786506 DXE786506:DXI786506 EHA786506:EHE786506 EQW786506:ERA786506 FAS786506:FAW786506 FKO786506:FKS786506 FUK786506:FUO786506 GEG786506:GEK786506 GOC786506:GOG786506 GXY786506:GYC786506 HHU786506:HHY786506 HRQ786506:HRU786506 IBM786506:IBQ786506 ILI786506:ILM786506 IVE786506:IVI786506 JFA786506:JFE786506 JOW786506:JPA786506 JYS786506:JYW786506 KIO786506:KIS786506 KSK786506:KSO786506 LCG786506:LCK786506 LMC786506:LMG786506 LVY786506:LWC786506 MFU786506:MFY786506 MPQ786506:MPU786506 MZM786506:MZQ786506 NJI786506:NJM786506 NTE786506:NTI786506 ODA786506:ODE786506 OMW786506:ONA786506 OWS786506:OWW786506 PGO786506:PGS786506 PQK786506:PQO786506 QAG786506:QAK786506 QKC786506:QKG786506 QTY786506:QUC786506 RDU786506:RDY786506 RNQ786506:RNU786506 RXM786506:RXQ786506 SHI786506:SHM786506 SRE786506:SRI786506 TBA786506:TBE786506 TKW786506:TLA786506 TUS786506:TUW786506 UEO786506:UES786506 UOK786506:UOO786506 UYG786506:UYK786506 VIC786506:VIG786506 VRY786506:VSC786506 WBU786506:WBY786506 WLQ786506:WLU786506 WVM786506:WVQ786506 E852042:I852042 JA852042:JE852042 SW852042:TA852042 ACS852042:ACW852042 AMO852042:AMS852042 AWK852042:AWO852042 BGG852042:BGK852042 BQC852042:BQG852042 BZY852042:CAC852042 CJU852042:CJY852042 CTQ852042:CTU852042 DDM852042:DDQ852042 DNI852042:DNM852042 DXE852042:DXI852042 EHA852042:EHE852042 EQW852042:ERA852042 FAS852042:FAW852042 FKO852042:FKS852042 FUK852042:FUO852042 GEG852042:GEK852042 GOC852042:GOG852042 GXY852042:GYC852042 HHU852042:HHY852042 HRQ852042:HRU852042 IBM852042:IBQ852042 ILI852042:ILM852042 IVE852042:IVI852042 JFA852042:JFE852042 JOW852042:JPA852042 JYS852042:JYW852042 KIO852042:KIS852042 KSK852042:KSO852042 LCG852042:LCK852042 LMC852042:LMG852042 LVY852042:LWC852042 MFU852042:MFY852042 MPQ852042:MPU852042 MZM852042:MZQ852042 NJI852042:NJM852042 NTE852042:NTI852042 ODA852042:ODE852042 OMW852042:ONA852042 OWS852042:OWW852042 PGO852042:PGS852042 PQK852042:PQO852042 QAG852042:QAK852042 QKC852042:QKG852042 QTY852042:QUC852042 RDU852042:RDY852042 RNQ852042:RNU852042 RXM852042:RXQ852042 SHI852042:SHM852042 SRE852042:SRI852042 TBA852042:TBE852042 TKW852042:TLA852042 TUS852042:TUW852042 UEO852042:UES852042 UOK852042:UOO852042 UYG852042:UYK852042 VIC852042:VIG852042 VRY852042:VSC852042 WBU852042:WBY852042 WLQ852042:WLU852042 WVM852042:WVQ852042 E917578:I917578 JA917578:JE917578 SW917578:TA917578 ACS917578:ACW917578 AMO917578:AMS917578 AWK917578:AWO917578 BGG917578:BGK917578 BQC917578:BQG917578 BZY917578:CAC917578 CJU917578:CJY917578 CTQ917578:CTU917578 DDM917578:DDQ917578 DNI917578:DNM917578 DXE917578:DXI917578 EHA917578:EHE917578 EQW917578:ERA917578 FAS917578:FAW917578 FKO917578:FKS917578 FUK917578:FUO917578 GEG917578:GEK917578 GOC917578:GOG917578 GXY917578:GYC917578 HHU917578:HHY917578 HRQ917578:HRU917578 IBM917578:IBQ917578 ILI917578:ILM917578 IVE917578:IVI917578 JFA917578:JFE917578 JOW917578:JPA917578 JYS917578:JYW917578 KIO917578:KIS917578 KSK917578:KSO917578 LCG917578:LCK917578 LMC917578:LMG917578 LVY917578:LWC917578 MFU917578:MFY917578 MPQ917578:MPU917578 MZM917578:MZQ917578 NJI917578:NJM917578 NTE917578:NTI917578 ODA917578:ODE917578 OMW917578:ONA917578 OWS917578:OWW917578 PGO917578:PGS917578 PQK917578:PQO917578 QAG917578:QAK917578 QKC917578:QKG917578 QTY917578:QUC917578 RDU917578:RDY917578 RNQ917578:RNU917578 RXM917578:RXQ917578 SHI917578:SHM917578 SRE917578:SRI917578 TBA917578:TBE917578 TKW917578:TLA917578 TUS917578:TUW917578 UEO917578:UES917578 UOK917578:UOO917578 UYG917578:UYK917578 VIC917578:VIG917578 VRY917578:VSC917578 WBU917578:WBY917578 WLQ917578:WLU917578 WVM917578:WVQ917578 E983114:I983114 JA983114:JE983114 SW983114:TA983114 ACS983114:ACW983114 AMO983114:AMS983114 AWK983114:AWO983114 BGG983114:BGK983114 BQC983114:BQG983114 BZY983114:CAC983114 CJU983114:CJY983114 CTQ983114:CTU983114 DDM983114:DDQ983114 DNI983114:DNM983114 DXE983114:DXI983114 EHA983114:EHE983114 EQW983114:ERA983114 FAS983114:FAW983114 FKO983114:FKS983114 FUK983114:FUO983114 GEG983114:GEK983114 GOC983114:GOG983114 GXY983114:GYC983114 HHU983114:HHY983114 HRQ983114:HRU983114 IBM983114:IBQ983114 ILI983114:ILM983114 IVE983114:IVI983114 JFA983114:JFE983114 JOW983114:JPA983114 JYS983114:JYW983114 KIO983114:KIS983114 KSK983114:KSO983114 LCG983114:LCK983114 LMC983114:LMG983114 LVY983114:LWC983114 MFU983114:MFY983114 MPQ983114:MPU983114 MZM983114:MZQ983114 NJI983114:NJM983114 NTE983114:NTI983114 ODA983114:ODE983114 OMW983114:ONA983114 OWS983114:OWW983114 PGO983114:PGS983114 PQK983114:PQO983114 QAG983114:QAK983114 QKC983114:QKG983114 QTY983114:QUC983114 RDU983114:RDY983114 RNQ983114:RNU983114 RXM983114:RXQ983114 SHI983114:SHM983114 SRE983114:SRI983114 TBA983114:TBE983114 TKW983114:TLA983114 TUS983114:TUW983114 UEO983114:UES983114 UOK983114:UOO983114 UYG983114:UYK983114 VIC983114:VIG983114 VRY983114:VSC983114 WBU983114:WBY983114 WLQ983114:WLU983114 WVM983114:WVQ983114" xr:uid="{5913C994-22E1-4364-A84D-70939FEC2F3A}">
      <formula1>$AM$2:$AM$4</formula1>
    </dataValidation>
    <dataValidation type="list" allowBlank="1" showInputMessage="1" showErrorMessage="1" sqref="H59:M59 JD59:JI59 SZ59:TE59 ACV59:ADA59 AMR59:AMW59 AWN59:AWS59 BGJ59:BGO59 BQF59:BQK59 CAB59:CAG59 CJX59:CKC59 CTT59:CTY59 DDP59:DDU59 DNL59:DNQ59 DXH59:DXM59 EHD59:EHI59 EQZ59:ERE59 FAV59:FBA59 FKR59:FKW59 FUN59:FUS59 GEJ59:GEO59 GOF59:GOK59 GYB59:GYG59 HHX59:HIC59 HRT59:HRY59 IBP59:IBU59 ILL59:ILQ59 IVH59:IVM59 JFD59:JFI59 JOZ59:JPE59 JYV59:JZA59 KIR59:KIW59 KSN59:KSS59 LCJ59:LCO59 LMF59:LMK59 LWB59:LWG59 MFX59:MGC59 MPT59:MPY59 MZP59:MZU59 NJL59:NJQ59 NTH59:NTM59 ODD59:ODI59 OMZ59:ONE59 OWV59:OXA59 PGR59:PGW59 PQN59:PQS59 QAJ59:QAO59 QKF59:QKK59 QUB59:QUG59 RDX59:REC59 RNT59:RNY59 RXP59:RXU59 SHL59:SHQ59 SRH59:SRM59 TBD59:TBI59 TKZ59:TLE59 TUV59:TVA59 UER59:UEW59 UON59:UOS59 UYJ59:UYO59 VIF59:VIK59 VSB59:VSG59 WBX59:WCC59 WLT59:WLY59 WVP59:WVU59 H65596:M65596 JD65596:JI65596 SZ65596:TE65596 ACV65596:ADA65596 AMR65596:AMW65596 AWN65596:AWS65596 BGJ65596:BGO65596 BQF65596:BQK65596 CAB65596:CAG65596 CJX65596:CKC65596 CTT65596:CTY65596 DDP65596:DDU65596 DNL65596:DNQ65596 DXH65596:DXM65596 EHD65596:EHI65596 EQZ65596:ERE65596 FAV65596:FBA65596 FKR65596:FKW65596 FUN65596:FUS65596 GEJ65596:GEO65596 GOF65596:GOK65596 GYB65596:GYG65596 HHX65596:HIC65596 HRT65596:HRY65596 IBP65596:IBU65596 ILL65596:ILQ65596 IVH65596:IVM65596 JFD65596:JFI65596 JOZ65596:JPE65596 JYV65596:JZA65596 KIR65596:KIW65596 KSN65596:KSS65596 LCJ65596:LCO65596 LMF65596:LMK65596 LWB65596:LWG65596 MFX65596:MGC65596 MPT65596:MPY65596 MZP65596:MZU65596 NJL65596:NJQ65596 NTH65596:NTM65596 ODD65596:ODI65596 OMZ65596:ONE65596 OWV65596:OXA65596 PGR65596:PGW65596 PQN65596:PQS65596 QAJ65596:QAO65596 QKF65596:QKK65596 QUB65596:QUG65596 RDX65596:REC65596 RNT65596:RNY65596 RXP65596:RXU65596 SHL65596:SHQ65596 SRH65596:SRM65596 TBD65596:TBI65596 TKZ65596:TLE65596 TUV65596:TVA65596 UER65596:UEW65596 UON65596:UOS65596 UYJ65596:UYO65596 VIF65596:VIK65596 VSB65596:VSG65596 WBX65596:WCC65596 WLT65596:WLY65596 WVP65596:WVU65596 H131132:M131132 JD131132:JI131132 SZ131132:TE131132 ACV131132:ADA131132 AMR131132:AMW131132 AWN131132:AWS131132 BGJ131132:BGO131132 BQF131132:BQK131132 CAB131132:CAG131132 CJX131132:CKC131132 CTT131132:CTY131132 DDP131132:DDU131132 DNL131132:DNQ131132 DXH131132:DXM131132 EHD131132:EHI131132 EQZ131132:ERE131132 FAV131132:FBA131132 FKR131132:FKW131132 FUN131132:FUS131132 GEJ131132:GEO131132 GOF131132:GOK131132 GYB131132:GYG131132 HHX131132:HIC131132 HRT131132:HRY131132 IBP131132:IBU131132 ILL131132:ILQ131132 IVH131132:IVM131132 JFD131132:JFI131132 JOZ131132:JPE131132 JYV131132:JZA131132 KIR131132:KIW131132 KSN131132:KSS131132 LCJ131132:LCO131132 LMF131132:LMK131132 LWB131132:LWG131132 MFX131132:MGC131132 MPT131132:MPY131132 MZP131132:MZU131132 NJL131132:NJQ131132 NTH131132:NTM131132 ODD131132:ODI131132 OMZ131132:ONE131132 OWV131132:OXA131132 PGR131132:PGW131132 PQN131132:PQS131132 QAJ131132:QAO131132 QKF131132:QKK131132 QUB131132:QUG131132 RDX131132:REC131132 RNT131132:RNY131132 RXP131132:RXU131132 SHL131132:SHQ131132 SRH131132:SRM131132 TBD131132:TBI131132 TKZ131132:TLE131132 TUV131132:TVA131132 UER131132:UEW131132 UON131132:UOS131132 UYJ131132:UYO131132 VIF131132:VIK131132 VSB131132:VSG131132 WBX131132:WCC131132 WLT131132:WLY131132 WVP131132:WVU131132 H196668:M196668 JD196668:JI196668 SZ196668:TE196668 ACV196668:ADA196668 AMR196668:AMW196668 AWN196668:AWS196668 BGJ196668:BGO196668 BQF196668:BQK196668 CAB196668:CAG196668 CJX196668:CKC196668 CTT196668:CTY196668 DDP196668:DDU196668 DNL196668:DNQ196668 DXH196668:DXM196668 EHD196668:EHI196668 EQZ196668:ERE196668 FAV196668:FBA196668 FKR196668:FKW196668 FUN196668:FUS196668 GEJ196668:GEO196668 GOF196668:GOK196668 GYB196668:GYG196668 HHX196668:HIC196668 HRT196668:HRY196668 IBP196668:IBU196668 ILL196668:ILQ196668 IVH196668:IVM196668 JFD196668:JFI196668 JOZ196668:JPE196668 JYV196668:JZA196668 KIR196668:KIW196668 KSN196668:KSS196668 LCJ196668:LCO196668 LMF196668:LMK196668 LWB196668:LWG196668 MFX196668:MGC196668 MPT196668:MPY196668 MZP196668:MZU196668 NJL196668:NJQ196668 NTH196668:NTM196668 ODD196668:ODI196668 OMZ196668:ONE196668 OWV196668:OXA196668 PGR196668:PGW196668 PQN196668:PQS196668 QAJ196668:QAO196668 QKF196668:QKK196668 QUB196668:QUG196668 RDX196668:REC196668 RNT196668:RNY196668 RXP196668:RXU196668 SHL196668:SHQ196668 SRH196668:SRM196668 TBD196668:TBI196668 TKZ196668:TLE196668 TUV196668:TVA196668 UER196668:UEW196668 UON196668:UOS196668 UYJ196668:UYO196668 VIF196668:VIK196668 VSB196668:VSG196668 WBX196668:WCC196668 WLT196668:WLY196668 WVP196668:WVU196668 H262204:M262204 JD262204:JI262204 SZ262204:TE262204 ACV262204:ADA262204 AMR262204:AMW262204 AWN262204:AWS262204 BGJ262204:BGO262204 BQF262204:BQK262204 CAB262204:CAG262204 CJX262204:CKC262204 CTT262204:CTY262204 DDP262204:DDU262204 DNL262204:DNQ262204 DXH262204:DXM262204 EHD262204:EHI262204 EQZ262204:ERE262204 FAV262204:FBA262204 FKR262204:FKW262204 FUN262204:FUS262204 GEJ262204:GEO262204 GOF262204:GOK262204 GYB262204:GYG262204 HHX262204:HIC262204 HRT262204:HRY262204 IBP262204:IBU262204 ILL262204:ILQ262204 IVH262204:IVM262204 JFD262204:JFI262204 JOZ262204:JPE262204 JYV262204:JZA262204 KIR262204:KIW262204 KSN262204:KSS262204 LCJ262204:LCO262204 LMF262204:LMK262204 LWB262204:LWG262204 MFX262204:MGC262204 MPT262204:MPY262204 MZP262204:MZU262204 NJL262204:NJQ262204 NTH262204:NTM262204 ODD262204:ODI262204 OMZ262204:ONE262204 OWV262204:OXA262204 PGR262204:PGW262204 PQN262204:PQS262204 QAJ262204:QAO262204 QKF262204:QKK262204 QUB262204:QUG262204 RDX262204:REC262204 RNT262204:RNY262204 RXP262204:RXU262204 SHL262204:SHQ262204 SRH262204:SRM262204 TBD262204:TBI262204 TKZ262204:TLE262204 TUV262204:TVA262204 UER262204:UEW262204 UON262204:UOS262204 UYJ262204:UYO262204 VIF262204:VIK262204 VSB262204:VSG262204 WBX262204:WCC262204 WLT262204:WLY262204 WVP262204:WVU262204 H327740:M327740 JD327740:JI327740 SZ327740:TE327740 ACV327740:ADA327740 AMR327740:AMW327740 AWN327740:AWS327740 BGJ327740:BGO327740 BQF327740:BQK327740 CAB327740:CAG327740 CJX327740:CKC327740 CTT327740:CTY327740 DDP327740:DDU327740 DNL327740:DNQ327740 DXH327740:DXM327740 EHD327740:EHI327740 EQZ327740:ERE327740 FAV327740:FBA327740 FKR327740:FKW327740 FUN327740:FUS327740 GEJ327740:GEO327740 GOF327740:GOK327740 GYB327740:GYG327740 HHX327740:HIC327740 HRT327740:HRY327740 IBP327740:IBU327740 ILL327740:ILQ327740 IVH327740:IVM327740 JFD327740:JFI327740 JOZ327740:JPE327740 JYV327740:JZA327740 KIR327740:KIW327740 KSN327740:KSS327740 LCJ327740:LCO327740 LMF327740:LMK327740 LWB327740:LWG327740 MFX327740:MGC327740 MPT327740:MPY327740 MZP327740:MZU327740 NJL327740:NJQ327740 NTH327740:NTM327740 ODD327740:ODI327740 OMZ327740:ONE327740 OWV327740:OXA327740 PGR327740:PGW327740 PQN327740:PQS327740 QAJ327740:QAO327740 QKF327740:QKK327740 QUB327740:QUG327740 RDX327740:REC327740 RNT327740:RNY327740 RXP327740:RXU327740 SHL327740:SHQ327740 SRH327740:SRM327740 TBD327740:TBI327740 TKZ327740:TLE327740 TUV327740:TVA327740 UER327740:UEW327740 UON327740:UOS327740 UYJ327740:UYO327740 VIF327740:VIK327740 VSB327740:VSG327740 WBX327740:WCC327740 WLT327740:WLY327740 WVP327740:WVU327740 H393276:M393276 JD393276:JI393276 SZ393276:TE393276 ACV393276:ADA393276 AMR393276:AMW393276 AWN393276:AWS393276 BGJ393276:BGO393276 BQF393276:BQK393276 CAB393276:CAG393276 CJX393276:CKC393276 CTT393276:CTY393276 DDP393276:DDU393276 DNL393276:DNQ393276 DXH393276:DXM393276 EHD393276:EHI393276 EQZ393276:ERE393276 FAV393276:FBA393276 FKR393276:FKW393276 FUN393276:FUS393276 GEJ393276:GEO393276 GOF393276:GOK393276 GYB393276:GYG393276 HHX393276:HIC393276 HRT393276:HRY393276 IBP393276:IBU393276 ILL393276:ILQ393276 IVH393276:IVM393276 JFD393276:JFI393276 JOZ393276:JPE393276 JYV393276:JZA393276 KIR393276:KIW393276 KSN393276:KSS393276 LCJ393276:LCO393276 LMF393276:LMK393276 LWB393276:LWG393276 MFX393276:MGC393276 MPT393276:MPY393276 MZP393276:MZU393276 NJL393276:NJQ393276 NTH393276:NTM393276 ODD393276:ODI393276 OMZ393276:ONE393276 OWV393276:OXA393276 PGR393276:PGW393276 PQN393276:PQS393276 QAJ393276:QAO393276 QKF393276:QKK393276 QUB393276:QUG393276 RDX393276:REC393276 RNT393276:RNY393276 RXP393276:RXU393276 SHL393276:SHQ393276 SRH393276:SRM393276 TBD393276:TBI393276 TKZ393276:TLE393276 TUV393276:TVA393276 UER393276:UEW393276 UON393276:UOS393276 UYJ393276:UYO393276 VIF393276:VIK393276 VSB393276:VSG393276 WBX393276:WCC393276 WLT393276:WLY393276 WVP393276:WVU393276 H458812:M458812 JD458812:JI458812 SZ458812:TE458812 ACV458812:ADA458812 AMR458812:AMW458812 AWN458812:AWS458812 BGJ458812:BGO458812 BQF458812:BQK458812 CAB458812:CAG458812 CJX458812:CKC458812 CTT458812:CTY458812 DDP458812:DDU458812 DNL458812:DNQ458812 DXH458812:DXM458812 EHD458812:EHI458812 EQZ458812:ERE458812 FAV458812:FBA458812 FKR458812:FKW458812 FUN458812:FUS458812 GEJ458812:GEO458812 GOF458812:GOK458812 GYB458812:GYG458812 HHX458812:HIC458812 HRT458812:HRY458812 IBP458812:IBU458812 ILL458812:ILQ458812 IVH458812:IVM458812 JFD458812:JFI458812 JOZ458812:JPE458812 JYV458812:JZA458812 KIR458812:KIW458812 KSN458812:KSS458812 LCJ458812:LCO458812 LMF458812:LMK458812 LWB458812:LWG458812 MFX458812:MGC458812 MPT458812:MPY458812 MZP458812:MZU458812 NJL458812:NJQ458812 NTH458812:NTM458812 ODD458812:ODI458812 OMZ458812:ONE458812 OWV458812:OXA458812 PGR458812:PGW458812 PQN458812:PQS458812 QAJ458812:QAO458812 QKF458812:QKK458812 QUB458812:QUG458812 RDX458812:REC458812 RNT458812:RNY458812 RXP458812:RXU458812 SHL458812:SHQ458812 SRH458812:SRM458812 TBD458812:TBI458812 TKZ458812:TLE458812 TUV458812:TVA458812 UER458812:UEW458812 UON458812:UOS458812 UYJ458812:UYO458812 VIF458812:VIK458812 VSB458812:VSG458812 WBX458812:WCC458812 WLT458812:WLY458812 WVP458812:WVU458812 H524348:M524348 JD524348:JI524348 SZ524348:TE524348 ACV524348:ADA524348 AMR524348:AMW524348 AWN524348:AWS524348 BGJ524348:BGO524348 BQF524348:BQK524348 CAB524348:CAG524348 CJX524348:CKC524348 CTT524348:CTY524348 DDP524348:DDU524348 DNL524348:DNQ524348 DXH524348:DXM524348 EHD524348:EHI524348 EQZ524348:ERE524348 FAV524348:FBA524348 FKR524348:FKW524348 FUN524348:FUS524348 GEJ524348:GEO524348 GOF524348:GOK524348 GYB524348:GYG524348 HHX524348:HIC524348 HRT524348:HRY524348 IBP524348:IBU524348 ILL524348:ILQ524348 IVH524348:IVM524348 JFD524348:JFI524348 JOZ524348:JPE524348 JYV524348:JZA524348 KIR524348:KIW524348 KSN524348:KSS524348 LCJ524348:LCO524348 LMF524348:LMK524348 LWB524348:LWG524348 MFX524348:MGC524348 MPT524348:MPY524348 MZP524348:MZU524348 NJL524348:NJQ524348 NTH524348:NTM524348 ODD524348:ODI524348 OMZ524348:ONE524348 OWV524348:OXA524348 PGR524348:PGW524348 PQN524348:PQS524348 QAJ524348:QAO524348 QKF524348:QKK524348 QUB524348:QUG524348 RDX524348:REC524348 RNT524348:RNY524348 RXP524348:RXU524348 SHL524348:SHQ524348 SRH524348:SRM524348 TBD524348:TBI524348 TKZ524348:TLE524348 TUV524348:TVA524348 UER524348:UEW524348 UON524348:UOS524348 UYJ524348:UYO524348 VIF524348:VIK524348 VSB524348:VSG524348 WBX524348:WCC524348 WLT524348:WLY524348 WVP524348:WVU524348 H589884:M589884 JD589884:JI589884 SZ589884:TE589884 ACV589884:ADA589884 AMR589884:AMW589884 AWN589884:AWS589884 BGJ589884:BGO589884 BQF589884:BQK589884 CAB589884:CAG589884 CJX589884:CKC589884 CTT589884:CTY589884 DDP589884:DDU589884 DNL589884:DNQ589884 DXH589884:DXM589884 EHD589884:EHI589884 EQZ589884:ERE589884 FAV589884:FBA589884 FKR589884:FKW589884 FUN589884:FUS589884 GEJ589884:GEO589884 GOF589884:GOK589884 GYB589884:GYG589884 HHX589884:HIC589884 HRT589884:HRY589884 IBP589884:IBU589884 ILL589884:ILQ589884 IVH589884:IVM589884 JFD589884:JFI589884 JOZ589884:JPE589884 JYV589884:JZA589884 KIR589884:KIW589884 KSN589884:KSS589884 LCJ589884:LCO589884 LMF589884:LMK589884 LWB589884:LWG589884 MFX589884:MGC589884 MPT589884:MPY589884 MZP589884:MZU589884 NJL589884:NJQ589884 NTH589884:NTM589884 ODD589884:ODI589884 OMZ589884:ONE589884 OWV589884:OXA589884 PGR589884:PGW589884 PQN589884:PQS589884 QAJ589884:QAO589884 QKF589884:QKK589884 QUB589884:QUG589884 RDX589884:REC589884 RNT589884:RNY589884 RXP589884:RXU589884 SHL589884:SHQ589884 SRH589884:SRM589884 TBD589884:TBI589884 TKZ589884:TLE589884 TUV589884:TVA589884 UER589884:UEW589884 UON589884:UOS589884 UYJ589884:UYO589884 VIF589884:VIK589884 VSB589884:VSG589884 WBX589884:WCC589884 WLT589884:WLY589884 WVP589884:WVU589884 H655420:M655420 JD655420:JI655420 SZ655420:TE655420 ACV655420:ADA655420 AMR655420:AMW655420 AWN655420:AWS655420 BGJ655420:BGO655420 BQF655420:BQK655420 CAB655420:CAG655420 CJX655420:CKC655420 CTT655420:CTY655420 DDP655420:DDU655420 DNL655420:DNQ655420 DXH655420:DXM655420 EHD655420:EHI655420 EQZ655420:ERE655420 FAV655420:FBA655420 FKR655420:FKW655420 FUN655420:FUS655420 GEJ655420:GEO655420 GOF655420:GOK655420 GYB655420:GYG655420 HHX655420:HIC655420 HRT655420:HRY655420 IBP655420:IBU655420 ILL655420:ILQ655420 IVH655420:IVM655420 JFD655420:JFI655420 JOZ655420:JPE655420 JYV655420:JZA655420 KIR655420:KIW655420 KSN655420:KSS655420 LCJ655420:LCO655420 LMF655420:LMK655420 LWB655420:LWG655420 MFX655420:MGC655420 MPT655420:MPY655420 MZP655420:MZU655420 NJL655420:NJQ655420 NTH655420:NTM655420 ODD655420:ODI655420 OMZ655420:ONE655420 OWV655420:OXA655420 PGR655420:PGW655420 PQN655420:PQS655420 QAJ655420:QAO655420 QKF655420:QKK655420 QUB655420:QUG655420 RDX655420:REC655420 RNT655420:RNY655420 RXP655420:RXU655420 SHL655420:SHQ655420 SRH655420:SRM655420 TBD655420:TBI655420 TKZ655420:TLE655420 TUV655420:TVA655420 UER655420:UEW655420 UON655420:UOS655420 UYJ655420:UYO655420 VIF655420:VIK655420 VSB655420:VSG655420 WBX655420:WCC655420 WLT655420:WLY655420 WVP655420:WVU655420 H720956:M720956 JD720956:JI720956 SZ720956:TE720956 ACV720956:ADA720956 AMR720956:AMW720956 AWN720956:AWS720956 BGJ720956:BGO720956 BQF720956:BQK720956 CAB720956:CAG720956 CJX720956:CKC720956 CTT720956:CTY720956 DDP720956:DDU720956 DNL720956:DNQ720956 DXH720956:DXM720956 EHD720956:EHI720956 EQZ720956:ERE720956 FAV720956:FBA720956 FKR720956:FKW720956 FUN720956:FUS720956 GEJ720956:GEO720956 GOF720956:GOK720956 GYB720956:GYG720956 HHX720956:HIC720956 HRT720956:HRY720956 IBP720956:IBU720956 ILL720956:ILQ720956 IVH720956:IVM720956 JFD720956:JFI720956 JOZ720956:JPE720956 JYV720956:JZA720956 KIR720956:KIW720956 KSN720956:KSS720956 LCJ720956:LCO720956 LMF720956:LMK720956 LWB720956:LWG720956 MFX720956:MGC720956 MPT720956:MPY720956 MZP720956:MZU720956 NJL720956:NJQ720956 NTH720956:NTM720956 ODD720956:ODI720956 OMZ720956:ONE720956 OWV720956:OXA720956 PGR720956:PGW720956 PQN720956:PQS720956 QAJ720956:QAO720956 QKF720956:QKK720956 QUB720956:QUG720956 RDX720956:REC720956 RNT720956:RNY720956 RXP720956:RXU720956 SHL720956:SHQ720956 SRH720956:SRM720956 TBD720956:TBI720956 TKZ720956:TLE720956 TUV720956:TVA720956 UER720956:UEW720956 UON720956:UOS720956 UYJ720956:UYO720956 VIF720956:VIK720956 VSB720956:VSG720956 WBX720956:WCC720956 WLT720956:WLY720956 WVP720956:WVU720956 H786492:M786492 JD786492:JI786492 SZ786492:TE786492 ACV786492:ADA786492 AMR786492:AMW786492 AWN786492:AWS786492 BGJ786492:BGO786492 BQF786492:BQK786492 CAB786492:CAG786492 CJX786492:CKC786492 CTT786492:CTY786492 DDP786492:DDU786492 DNL786492:DNQ786492 DXH786492:DXM786492 EHD786492:EHI786492 EQZ786492:ERE786492 FAV786492:FBA786492 FKR786492:FKW786492 FUN786492:FUS786492 GEJ786492:GEO786492 GOF786492:GOK786492 GYB786492:GYG786492 HHX786492:HIC786492 HRT786492:HRY786492 IBP786492:IBU786492 ILL786492:ILQ786492 IVH786492:IVM786492 JFD786492:JFI786492 JOZ786492:JPE786492 JYV786492:JZA786492 KIR786492:KIW786492 KSN786492:KSS786492 LCJ786492:LCO786492 LMF786492:LMK786492 LWB786492:LWG786492 MFX786492:MGC786492 MPT786492:MPY786492 MZP786492:MZU786492 NJL786492:NJQ786492 NTH786492:NTM786492 ODD786492:ODI786492 OMZ786492:ONE786492 OWV786492:OXA786492 PGR786492:PGW786492 PQN786492:PQS786492 QAJ786492:QAO786492 QKF786492:QKK786492 QUB786492:QUG786492 RDX786492:REC786492 RNT786492:RNY786492 RXP786492:RXU786492 SHL786492:SHQ786492 SRH786492:SRM786492 TBD786492:TBI786492 TKZ786492:TLE786492 TUV786492:TVA786492 UER786492:UEW786492 UON786492:UOS786492 UYJ786492:UYO786492 VIF786492:VIK786492 VSB786492:VSG786492 WBX786492:WCC786492 WLT786492:WLY786492 WVP786492:WVU786492 H852028:M852028 JD852028:JI852028 SZ852028:TE852028 ACV852028:ADA852028 AMR852028:AMW852028 AWN852028:AWS852028 BGJ852028:BGO852028 BQF852028:BQK852028 CAB852028:CAG852028 CJX852028:CKC852028 CTT852028:CTY852028 DDP852028:DDU852028 DNL852028:DNQ852028 DXH852028:DXM852028 EHD852028:EHI852028 EQZ852028:ERE852028 FAV852028:FBA852028 FKR852028:FKW852028 FUN852028:FUS852028 GEJ852028:GEO852028 GOF852028:GOK852028 GYB852028:GYG852028 HHX852028:HIC852028 HRT852028:HRY852028 IBP852028:IBU852028 ILL852028:ILQ852028 IVH852028:IVM852028 JFD852028:JFI852028 JOZ852028:JPE852028 JYV852028:JZA852028 KIR852028:KIW852028 KSN852028:KSS852028 LCJ852028:LCO852028 LMF852028:LMK852028 LWB852028:LWG852028 MFX852028:MGC852028 MPT852028:MPY852028 MZP852028:MZU852028 NJL852028:NJQ852028 NTH852028:NTM852028 ODD852028:ODI852028 OMZ852028:ONE852028 OWV852028:OXA852028 PGR852028:PGW852028 PQN852028:PQS852028 QAJ852028:QAO852028 QKF852028:QKK852028 QUB852028:QUG852028 RDX852028:REC852028 RNT852028:RNY852028 RXP852028:RXU852028 SHL852028:SHQ852028 SRH852028:SRM852028 TBD852028:TBI852028 TKZ852028:TLE852028 TUV852028:TVA852028 UER852028:UEW852028 UON852028:UOS852028 UYJ852028:UYO852028 VIF852028:VIK852028 VSB852028:VSG852028 WBX852028:WCC852028 WLT852028:WLY852028 WVP852028:WVU852028 H917564:M917564 JD917564:JI917564 SZ917564:TE917564 ACV917564:ADA917564 AMR917564:AMW917564 AWN917564:AWS917564 BGJ917564:BGO917564 BQF917564:BQK917564 CAB917564:CAG917564 CJX917564:CKC917564 CTT917564:CTY917564 DDP917564:DDU917564 DNL917564:DNQ917564 DXH917564:DXM917564 EHD917564:EHI917564 EQZ917564:ERE917564 FAV917564:FBA917564 FKR917564:FKW917564 FUN917564:FUS917564 GEJ917564:GEO917564 GOF917564:GOK917564 GYB917564:GYG917564 HHX917564:HIC917564 HRT917564:HRY917564 IBP917564:IBU917564 ILL917564:ILQ917564 IVH917564:IVM917564 JFD917564:JFI917564 JOZ917564:JPE917564 JYV917564:JZA917564 KIR917564:KIW917564 KSN917564:KSS917564 LCJ917564:LCO917564 LMF917564:LMK917564 LWB917564:LWG917564 MFX917564:MGC917564 MPT917564:MPY917564 MZP917564:MZU917564 NJL917564:NJQ917564 NTH917564:NTM917564 ODD917564:ODI917564 OMZ917564:ONE917564 OWV917564:OXA917564 PGR917564:PGW917564 PQN917564:PQS917564 QAJ917564:QAO917564 QKF917564:QKK917564 QUB917564:QUG917564 RDX917564:REC917564 RNT917564:RNY917564 RXP917564:RXU917564 SHL917564:SHQ917564 SRH917564:SRM917564 TBD917564:TBI917564 TKZ917564:TLE917564 TUV917564:TVA917564 UER917564:UEW917564 UON917564:UOS917564 UYJ917564:UYO917564 VIF917564:VIK917564 VSB917564:VSG917564 WBX917564:WCC917564 WLT917564:WLY917564 WVP917564:WVU917564 H983100:M983100 JD983100:JI983100 SZ983100:TE983100 ACV983100:ADA983100 AMR983100:AMW983100 AWN983100:AWS983100 BGJ983100:BGO983100 BQF983100:BQK983100 CAB983100:CAG983100 CJX983100:CKC983100 CTT983100:CTY983100 DDP983100:DDU983100 DNL983100:DNQ983100 DXH983100:DXM983100 EHD983100:EHI983100 EQZ983100:ERE983100 FAV983100:FBA983100 FKR983100:FKW983100 FUN983100:FUS983100 GEJ983100:GEO983100 GOF983100:GOK983100 GYB983100:GYG983100 HHX983100:HIC983100 HRT983100:HRY983100 IBP983100:IBU983100 ILL983100:ILQ983100 IVH983100:IVM983100 JFD983100:JFI983100 JOZ983100:JPE983100 JYV983100:JZA983100 KIR983100:KIW983100 KSN983100:KSS983100 LCJ983100:LCO983100 LMF983100:LMK983100 LWB983100:LWG983100 MFX983100:MGC983100 MPT983100:MPY983100 MZP983100:MZU983100 NJL983100:NJQ983100 NTH983100:NTM983100 ODD983100:ODI983100 OMZ983100:ONE983100 OWV983100:OXA983100 PGR983100:PGW983100 PQN983100:PQS983100 QAJ983100:QAO983100 QKF983100:QKK983100 QUB983100:QUG983100 RDX983100:REC983100 RNT983100:RNY983100 RXP983100:RXU983100 SHL983100:SHQ983100 SRH983100:SRM983100 TBD983100:TBI983100 TKZ983100:TLE983100 TUV983100:TVA983100 UER983100:UEW983100 UON983100:UOS983100 UYJ983100:UYO983100 VIF983100:VIK983100 VSB983100:VSG983100 WBX983100:WCC983100 WLT983100:WLY983100 WVP983100:WVU983100" xr:uid="{A2183981-F822-4DA7-8FE5-1C74B34CFDFF}">
      <formula1>$AL$2:$AL$3</formula1>
    </dataValidation>
    <dataValidation type="list" allowBlank="1" showInputMessage="1" showErrorMessage="1" sqref="Y55:Z55 JU55:JV55 TQ55:TR55 ADM55:ADN55 ANI55:ANJ55 AXE55:AXF55 BHA55:BHB55 BQW55:BQX55 CAS55:CAT55 CKO55:CKP55 CUK55:CUL55 DEG55:DEH55 DOC55:DOD55 DXY55:DXZ55 EHU55:EHV55 ERQ55:ERR55 FBM55:FBN55 FLI55:FLJ55 FVE55:FVF55 GFA55:GFB55 GOW55:GOX55 GYS55:GYT55 HIO55:HIP55 HSK55:HSL55 ICG55:ICH55 IMC55:IMD55 IVY55:IVZ55 JFU55:JFV55 JPQ55:JPR55 JZM55:JZN55 KJI55:KJJ55 KTE55:KTF55 LDA55:LDB55 LMW55:LMX55 LWS55:LWT55 MGO55:MGP55 MQK55:MQL55 NAG55:NAH55 NKC55:NKD55 NTY55:NTZ55 ODU55:ODV55 ONQ55:ONR55 OXM55:OXN55 PHI55:PHJ55 PRE55:PRF55 QBA55:QBB55 QKW55:QKX55 QUS55:QUT55 REO55:REP55 ROK55:ROL55 RYG55:RYH55 SIC55:SID55 SRY55:SRZ55 TBU55:TBV55 TLQ55:TLR55 TVM55:TVN55 UFI55:UFJ55 UPE55:UPF55 UZA55:UZB55 VIW55:VIX55 VSS55:VST55 WCO55:WCP55 WMK55:WML55 WWG55:WWH55 Y65592:Z65592 JU65592:JV65592 TQ65592:TR65592 ADM65592:ADN65592 ANI65592:ANJ65592 AXE65592:AXF65592 BHA65592:BHB65592 BQW65592:BQX65592 CAS65592:CAT65592 CKO65592:CKP65592 CUK65592:CUL65592 DEG65592:DEH65592 DOC65592:DOD65592 DXY65592:DXZ65592 EHU65592:EHV65592 ERQ65592:ERR65592 FBM65592:FBN65592 FLI65592:FLJ65592 FVE65592:FVF65592 GFA65592:GFB65592 GOW65592:GOX65592 GYS65592:GYT65592 HIO65592:HIP65592 HSK65592:HSL65592 ICG65592:ICH65592 IMC65592:IMD65592 IVY65592:IVZ65592 JFU65592:JFV65592 JPQ65592:JPR65592 JZM65592:JZN65592 KJI65592:KJJ65592 KTE65592:KTF65592 LDA65592:LDB65592 LMW65592:LMX65592 LWS65592:LWT65592 MGO65592:MGP65592 MQK65592:MQL65592 NAG65592:NAH65592 NKC65592:NKD65592 NTY65592:NTZ65592 ODU65592:ODV65592 ONQ65592:ONR65592 OXM65592:OXN65592 PHI65592:PHJ65592 PRE65592:PRF65592 QBA65592:QBB65592 QKW65592:QKX65592 QUS65592:QUT65592 REO65592:REP65592 ROK65592:ROL65592 RYG65592:RYH65592 SIC65592:SID65592 SRY65592:SRZ65592 TBU65592:TBV65592 TLQ65592:TLR65592 TVM65592:TVN65592 UFI65592:UFJ65592 UPE65592:UPF65592 UZA65592:UZB65592 VIW65592:VIX65592 VSS65592:VST65592 WCO65592:WCP65592 WMK65592:WML65592 WWG65592:WWH65592 Y131128:Z131128 JU131128:JV131128 TQ131128:TR131128 ADM131128:ADN131128 ANI131128:ANJ131128 AXE131128:AXF131128 BHA131128:BHB131128 BQW131128:BQX131128 CAS131128:CAT131128 CKO131128:CKP131128 CUK131128:CUL131128 DEG131128:DEH131128 DOC131128:DOD131128 DXY131128:DXZ131128 EHU131128:EHV131128 ERQ131128:ERR131128 FBM131128:FBN131128 FLI131128:FLJ131128 FVE131128:FVF131128 GFA131128:GFB131128 GOW131128:GOX131128 GYS131128:GYT131128 HIO131128:HIP131128 HSK131128:HSL131128 ICG131128:ICH131128 IMC131128:IMD131128 IVY131128:IVZ131128 JFU131128:JFV131128 JPQ131128:JPR131128 JZM131128:JZN131128 KJI131128:KJJ131128 KTE131128:KTF131128 LDA131128:LDB131128 LMW131128:LMX131128 LWS131128:LWT131128 MGO131128:MGP131128 MQK131128:MQL131128 NAG131128:NAH131128 NKC131128:NKD131128 NTY131128:NTZ131128 ODU131128:ODV131128 ONQ131128:ONR131128 OXM131128:OXN131128 PHI131128:PHJ131128 PRE131128:PRF131128 QBA131128:QBB131128 QKW131128:QKX131128 QUS131128:QUT131128 REO131128:REP131128 ROK131128:ROL131128 RYG131128:RYH131128 SIC131128:SID131128 SRY131128:SRZ131128 TBU131128:TBV131128 TLQ131128:TLR131128 TVM131128:TVN131128 UFI131128:UFJ131128 UPE131128:UPF131128 UZA131128:UZB131128 VIW131128:VIX131128 VSS131128:VST131128 WCO131128:WCP131128 WMK131128:WML131128 WWG131128:WWH131128 Y196664:Z196664 JU196664:JV196664 TQ196664:TR196664 ADM196664:ADN196664 ANI196664:ANJ196664 AXE196664:AXF196664 BHA196664:BHB196664 BQW196664:BQX196664 CAS196664:CAT196664 CKO196664:CKP196664 CUK196664:CUL196664 DEG196664:DEH196664 DOC196664:DOD196664 DXY196664:DXZ196664 EHU196664:EHV196664 ERQ196664:ERR196664 FBM196664:FBN196664 FLI196664:FLJ196664 FVE196664:FVF196664 GFA196664:GFB196664 GOW196664:GOX196664 GYS196664:GYT196664 HIO196664:HIP196664 HSK196664:HSL196664 ICG196664:ICH196664 IMC196664:IMD196664 IVY196664:IVZ196664 JFU196664:JFV196664 JPQ196664:JPR196664 JZM196664:JZN196664 KJI196664:KJJ196664 KTE196664:KTF196664 LDA196664:LDB196664 LMW196664:LMX196664 LWS196664:LWT196664 MGO196664:MGP196664 MQK196664:MQL196664 NAG196664:NAH196664 NKC196664:NKD196664 NTY196664:NTZ196664 ODU196664:ODV196664 ONQ196664:ONR196664 OXM196664:OXN196664 PHI196664:PHJ196664 PRE196664:PRF196664 QBA196664:QBB196664 QKW196664:QKX196664 QUS196664:QUT196664 REO196664:REP196664 ROK196664:ROL196664 RYG196664:RYH196664 SIC196664:SID196664 SRY196664:SRZ196664 TBU196664:TBV196664 TLQ196664:TLR196664 TVM196664:TVN196664 UFI196664:UFJ196664 UPE196664:UPF196664 UZA196664:UZB196664 VIW196664:VIX196664 VSS196664:VST196664 WCO196664:WCP196664 WMK196664:WML196664 WWG196664:WWH196664 Y262200:Z262200 JU262200:JV262200 TQ262200:TR262200 ADM262200:ADN262200 ANI262200:ANJ262200 AXE262200:AXF262200 BHA262200:BHB262200 BQW262200:BQX262200 CAS262200:CAT262200 CKO262200:CKP262200 CUK262200:CUL262200 DEG262200:DEH262200 DOC262200:DOD262200 DXY262200:DXZ262200 EHU262200:EHV262200 ERQ262200:ERR262200 FBM262200:FBN262200 FLI262200:FLJ262200 FVE262200:FVF262200 GFA262200:GFB262200 GOW262200:GOX262200 GYS262200:GYT262200 HIO262200:HIP262200 HSK262200:HSL262200 ICG262200:ICH262200 IMC262200:IMD262200 IVY262200:IVZ262200 JFU262200:JFV262200 JPQ262200:JPR262200 JZM262200:JZN262200 KJI262200:KJJ262200 KTE262200:KTF262200 LDA262200:LDB262200 LMW262200:LMX262200 LWS262200:LWT262200 MGO262200:MGP262200 MQK262200:MQL262200 NAG262200:NAH262200 NKC262200:NKD262200 NTY262200:NTZ262200 ODU262200:ODV262200 ONQ262200:ONR262200 OXM262200:OXN262200 PHI262200:PHJ262200 PRE262200:PRF262200 QBA262200:QBB262200 QKW262200:QKX262200 QUS262200:QUT262200 REO262200:REP262200 ROK262200:ROL262200 RYG262200:RYH262200 SIC262200:SID262200 SRY262200:SRZ262200 TBU262200:TBV262200 TLQ262200:TLR262200 TVM262200:TVN262200 UFI262200:UFJ262200 UPE262200:UPF262200 UZA262200:UZB262200 VIW262200:VIX262200 VSS262200:VST262200 WCO262200:WCP262200 WMK262200:WML262200 WWG262200:WWH262200 Y327736:Z327736 JU327736:JV327736 TQ327736:TR327736 ADM327736:ADN327736 ANI327736:ANJ327736 AXE327736:AXF327736 BHA327736:BHB327736 BQW327736:BQX327736 CAS327736:CAT327736 CKO327736:CKP327736 CUK327736:CUL327736 DEG327736:DEH327736 DOC327736:DOD327736 DXY327736:DXZ327736 EHU327736:EHV327736 ERQ327736:ERR327736 FBM327736:FBN327736 FLI327736:FLJ327736 FVE327736:FVF327736 GFA327736:GFB327736 GOW327736:GOX327736 GYS327736:GYT327736 HIO327736:HIP327736 HSK327736:HSL327736 ICG327736:ICH327736 IMC327736:IMD327736 IVY327736:IVZ327736 JFU327736:JFV327736 JPQ327736:JPR327736 JZM327736:JZN327736 KJI327736:KJJ327736 KTE327736:KTF327736 LDA327736:LDB327736 LMW327736:LMX327736 LWS327736:LWT327736 MGO327736:MGP327736 MQK327736:MQL327736 NAG327736:NAH327736 NKC327736:NKD327736 NTY327736:NTZ327736 ODU327736:ODV327736 ONQ327736:ONR327736 OXM327736:OXN327736 PHI327736:PHJ327736 PRE327736:PRF327736 QBA327736:QBB327736 QKW327736:QKX327736 QUS327736:QUT327736 REO327736:REP327736 ROK327736:ROL327736 RYG327736:RYH327736 SIC327736:SID327736 SRY327736:SRZ327736 TBU327736:TBV327736 TLQ327736:TLR327736 TVM327736:TVN327736 UFI327736:UFJ327736 UPE327736:UPF327736 UZA327736:UZB327736 VIW327736:VIX327736 VSS327736:VST327736 WCO327736:WCP327736 WMK327736:WML327736 WWG327736:WWH327736 Y393272:Z393272 JU393272:JV393272 TQ393272:TR393272 ADM393272:ADN393272 ANI393272:ANJ393272 AXE393272:AXF393272 BHA393272:BHB393272 BQW393272:BQX393272 CAS393272:CAT393272 CKO393272:CKP393272 CUK393272:CUL393272 DEG393272:DEH393272 DOC393272:DOD393272 DXY393272:DXZ393272 EHU393272:EHV393272 ERQ393272:ERR393272 FBM393272:FBN393272 FLI393272:FLJ393272 FVE393272:FVF393272 GFA393272:GFB393272 GOW393272:GOX393272 GYS393272:GYT393272 HIO393272:HIP393272 HSK393272:HSL393272 ICG393272:ICH393272 IMC393272:IMD393272 IVY393272:IVZ393272 JFU393272:JFV393272 JPQ393272:JPR393272 JZM393272:JZN393272 KJI393272:KJJ393272 KTE393272:KTF393272 LDA393272:LDB393272 LMW393272:LMX393272 LWS393272:LWT393272 MGO393272:MGP393272 MQK393272:MQL393272 NAG393272:NAH393272 NKC393272:NKD393272 NTY393272:NTZ393272 ODU393272:ODV393272 ONQ393272:ONR393272 OXM393272:OXN393272 PHI393272:PHJ393272 PRE393272:PRF393272 QBA393272:QBB393272 QKW393272:QKX393272 QUS393272:QUT393272 REO393272:REP393272 ROK393272:ROL393272 RYG393272:RYH393272 SIC393272:SID393272 SRY393272:SRZ393272 TBU393272:TBV393272 TLQ393272:TLR393272 TVM393272:TVN393272 UFI393272:UFJ393272 UPE393272:UPF393272 UZA393272:UZB393272 VIW393272:VIX393272 VSS393272:VST393272 WCO393272:WCP393272 WMK393272:WML393272 WWG393272:WWH393272 Y458808:Z458808 JU458808:JV458808 TQ458808:TR458808 ADM458808:ADN458808 ANI458808:ANJ458808 AXE458808:AXF458808 BHA458808:BHB458808 BQW458808:BQX458808 CAS458808:CAT458808 CKO458808:CKP458808 CUK458808:CUL458808 DEG458808:DEH458808 DOC458808:DOD458808 DXY458808:DXZ458808 EHU458808:EHV458808 ERQ458808:ERR458808 FBM458808:FBN458808 FLI458808:FLJ458808 FVE458808:FVF458808 GFA458808:GFB458808 GOW458808:GOX458808 GYS458808:GYT458808 HIO458808:HIP458808 HSK458808:HSL458808 ICG458808:ICH458808 IMC458808:IMD458808 IVY458808:IVZ458808 JFU458808:JFV458808 JPQ458808:JPR458808 JZM458808:JZN458808 KJI458808:KJJ458808 KTE458808:KTF458808 LDA458808:LDB458808 LMW458808:LMX458808 LWS458808:LWT458808 MGO458808:MGP458808 MQK458808:MQL458808 NAG458808:NAH458808 NKC458808:NKD458808 NTY458808:NTZ458808 ODU458808:ODV458808 ONQ458808:ONR458808 OXM458808:OXN458808 PHI458808:PHJ458808 PRE458808:PRF458808 QBA458808:QBB458808 QKW458808:QKX458808 QUS458808:QUT458808 REO458808:REP458808 ROK458808:ROL458808 RYG458808:RYH458808 SIC458808:SID458808 SRY458808:SRZ458808 TBU458808:TBV458808 TLQ458808:TLR458808 TVM458808:TVN458808 UFI458808:UFJ458808 UPE458808:UPF458808 UZA458808:UZB458808 VIW458808:VIX458808 VSS458808:VST458808 WCO458808:WCP458808 WMK458808:WML458808 WWG458808:WWH458808 Y524344:Z524344 JU524344:JV524344 TQ524344:TR524344 ADM524344:ADN524344 ANI524344:ANJ524344 AXE524344:AXF524344 BHA524344:BHB524344 BQW524344:BQX524344 CAS524344:CAT524344 CKO524344:CKP524344 CUK524344:CUL524344 DEG524344:DEH524344 DOC524344:DOD524344 DXY524344:DXZ524344 EHU524344:EHV524344 ERQ524344:ERR524344 FBM524344:FBN524344 FLI524344:FLJ524344 FVE524344:FVF524344 GFA524344:GFB524344 GOW524344:GOX524344 GYS524344:GYT524344 HIO524344:HIP524344 HSK524344:HSL524344 ICG524344:ICH524344 IMC524344:IMD524344 IVY524344:IVZ524344 JFU524344:JFV524344 JPQ524344:JPR524344 JZM524344:JZN524344 KJI524344:KJJ524344 KTE524344:KTF524344 LDA524344:LDB524344 LMW524344:LMX524344 LWS524344:LWT524344 MGO524344:MGP524344 MQK524344:MQL524344 NAG524344:NAH524344 NKC524344:NKD524344 NTY524344:NTZ524344 ODU524344:ODV524344 ONQ524344:ONR524344 OXM524344:OXN524344 PHI524344:PHJ524344 PRE524344:PRF524344 QBA524344:QBB524344 QKW524344:QKX524344 QUS524344:QUT524344 REO524344:REP524344 ROK524344:ROL524344 RYG524344:RYH524344 SIC524344:SID524344 SRY524344:SRZ524344 TBU524344:TBV524344 TLQ524344:TLR524344 TVM524344:TVN524344 UFI524344:UFJ524344 UPE524344:UPF524344 UZA524344:UZB524344 VIW524344:VIX524344 VSS524344:VST524344 WCO524344:WCP524344 WMK524344:WML524344 WWG524344:WWH524344 Y589880:Z589880 JU589880:JV589880 TQ589880:TR589880 ADM589880:ADN589880 ANI589880:ANJ589880 AXE589880:AXF589880 BHA589880:BHB589880 BQW589880:BQX589880 CAS589880:CAT589880 CKO589880:CKP589880 CUK589880:CUL589880 DEG589880:DEH589880 DOC589880:DOD589880 DXY589880:DXZ589880 EHU589880:EHV589880 ERQ589880:ERR589880 FBM589880:FBN589880 FLI589880:FLJ589880 FVE589880:FVF589880 GFA589880:GFB589880 GOW589880:GOX589880 GYS589880:GYT589880 HIO589880:HIP589880 HSK589880:HSL589880 ICG589880:ICH589880 IMC589880:IMD589880 IVY589880:IVZ589880 JFU589880:JFV589880 JPQ589880:JPR589880 JZM589880:JZN589880 KJI589880:KJJ589880 KTE589880:KTF589880 LDA589880:LDB589880 LMW589880:LMX589880 LWS589880:LWT589880 MGO589880:MGP589880 MQK589880:MQL589880 NAG589880:NAH589880 NKC589880:NKD589880 NTY589880:NTZ589880 ODU589880:ODV589880 ONQ589880:ONR589880 OXM589880:OXN589880 PHI589880:PHJ589880 PRE589880:PRF589880 QBA589880:QBB589880 QKW589880:QKX589880 QUS589880:QUT589880 REO589880:REP589880 ROK589880:ROL589880 RYG589880:RYH589880 SIC589880:SID589880 SRY589880:SRZ589880 TBU589880:TBV589880 TLQ589880:TLR589880 TVM589880:TVN589880 UFI589880:UFJ589880 UPE589880:UPF589880 UZA589880:UZB589880 VIW589880:VIX589880 VSS589880:VST589880 WCO589880:WCP589880 WMK589880:WML589880 WWG589880:WWH589880 Y655416:Z655416 JU655416:JV655416 TQ655416:TR655416 ADM655416:ADN655416 ANI655416:ANJ655416 AXE655416:AXF655416 BHA655416:BHB655416 BQW655416:BQX655416 CAS655416:CAT655416 CKO655416:CKP655416 CUK655416:CUL655416 DEG655416:DEH655416 DOC655416:DOD655416 DXY655416:DXZ655416 EHU655416:EHV655416 ERQ655416:ERR655416 FBM655416:FBN655416 FLI655416:FLJ655416 FVE655416:FVF655416 GFA655416:GFB655416 GOW655416:GOX655416 GYS655416:GYT655416 HIO655416:HIP655416 HSK655416:HSL655416 ICG655416:ICH655416 IMC655416:IMD655416 IVY655416:IVZ655416 JFU655416:JFV655416 JPQ655416:JPR655416 JZM655416:JZN655416 KJI655416:KJJ655416 KTE655416:KTF655416 LDA655416:LDB655416 LMW655416:LMX655416 LWS655416:LWT655416 MGO655416:MGP655416 MQK655416:MQL655416 NAG655416:NAH655416 NKC655416:NKD655416 NTY655416:NTZ655416 ODU655416:ODV655416 ONQ655416:ONR655416 OXM655416:OXN655416 PHI655416:PHJ655416 PRE655416:PRF655416 QBA655416:QBB655416 QKW655416:QKX655416 QUS655416:QUT655416 REO655416:REP655416 ROK655416:ROL655416 RYG655416:RYH655416 SIC655416:SID655416 SRY655416:SRZ655416 TBU655416:TBV655416 TLQ655416:TLR655416 TVM655416:TVN655416 UFI655416:UFJ655416 UPE655416:UPF655416 UZA655416:UZB655416 VIW655416:VIX655416 VSS655416:VST655416 WCO655416:WCP655416 WMK655416:WML655416 WWG655416:WWH655416 Y720952:Z720952 JU720952:JV720952 TQ720952:TR720952 ADM720952:ADN720952 ANI720952:ANJ720952 AXE720952:AXF720952 BHA720952:BHB720952 BQW720952:BQX720952 CAS720952:CAT720952 CKO720952:CKP720952 CUK720952:CUL720952 DEG720952:DEH720952 DOC720952:DOD720952 DXY720952:DXZ720952 EHU720952:EHV720952 ERQ720952:ERR720952 FBM720952:FBN720952 FLI720952:FLJ720952 FVE720952:FVF720952 GFA720952:GFB720952 GOW720952:GOX720952 GYS720952:GYT720952 HIO720952:HIP720952 HSK720952:HSL720952 ICG720952:ICH720952 IMC720952:IMD720952 IVY720952:IVZ720952 JFU720952:JFV720952 JPQ720952:JPR720952 JZM720952:JZN720952 KJI720952:KJJ720952 KTE720952:KTF720952 LDA720952:LDB720952 LMW720952:LMX720952 LWS720952:LWT720952 MGO720952:MGP720952 MQK720952:MQL720952 NAG720952:NAH720952 NKC720952:NKD720952 NTY720952:NTZ720952 ODU720952:ODV720952 ONQ720952:ONR720952 OXM720952:OXN720952 PHI720952:PHJ720952 PRE720952:PRF720952 QBA720952:QBB720952 QKW720952:QKX720952 QUS720952:QUT720952 REO720952:REP720952 ROK720952:ROL720952 RYG720952:RYH720952 SIC720952:SID720952 SRY720952:SRZ720952 TBU720952:TBV720952 TLQ720952:TLR720952 TVM720952:TVN720952 UFI720952:UFJ720952 UPE720952:UPF720952 UZA720952:UZB720952 VIW720952:VIX720952 VSS720952:VST720952 WCO720952:WCP720952 WMK720952:WML720952 WWG720952:WWH720952 Y786488:Z786488 JU786488:JV786488 TQ786488:TR786488 ADM786488:ADN786488 ANI786488:ANJ786488 AXE786488:AXF786488 BHA786488:BHB786488 BQW786488:BQX786488 CAS786488:CAT786488 CKO786488:CKP786488 CUK786488:CUL786488 DEG786488:DEH786488 DOC786488:DOD786488 DXY786488:DXZ786488 EHU786488:EHV786488 ERQ786488:ERR786488 FBM786488:FBN786488 FLI786488:FLJ786488 FVE786488:FVF786488 GFA786488:GFB786488 GOW786488:GOX786488 GYS786488:GYT786488 HIO786488:HIP786488 HSK786488:HSL786488 ICG786488:ICH786488 IMC786488:IMD786488 IVY786488:IVZ786488 JFU786488:JFV786488 JPQ786488:JPR786488 JZM786488:JZN786488 KJI786488:KJJ786488 KTE786488:KTF786488 LDA786488:LDB786488 LMW786488:LMX786488 LWS786488:LWT786488 MGO786488:MGP786488 MQK786488:MQL786488 NAG786488:NAH786488 NKC786488:NKD786488 NTY786488:NTZ786488 ODU786488:ODV786488 ONQ786488:ONR786488 OXM786488:OXN786488 PHI786488:PHJ786488 PRE786488:PRF786488 QBA786488:QBB786488 QKW786488:QKX786488 QUS786488:QUT786488 REO786488:REP786488 ROK786488:ROL786488 RYG786488:RYH786488 SIC786488:SID786488 SRY786488:SRZ786488 TBU786488:TBV786488 TLQ786488:TLR786488 TVM786488:TVN786488 UFI786488:UFJ786488 UPE786488:UPF786488 UZA786488:UZB786488 VIW786488:VIX786488 VSS786488:VST786488 WCO786488:WCP786488 WMK786488:WML786488 WWG786488:WWH786488 Y852024:Z852024 JU852024:JV852024 TQ852024:TR852024 ADM852024:ADN852024 ANI852024:ANJ852024 AXE852024:AXF852024 BHA852024:BHB852024 BQW852024:BQX852024 CAS852024:CAT852024 CKO852024:CKP852024 CUK852024:CUL852024 DEG852024:DEH852024 DOC852024:DOD852024 DXY852024:DXZ852024 EHU852024:EHV852024 ERQ852024:ERR852024 FBM852024:FBN852024 FLI852024:FLJ852024 FVE852024:FVF852024 GFA852024:GFB852024 GOW852024:GOX852024 GYS852024:GYT852024 HIO852024:HIP852024 HSK852024:HSL852024 ICG852024:ICH852024 IMC852024:IMD852024 IVY852024:IVZ852024 JFU852024:JFV852024 JPQ852024:JPR852024 JZM852024:JZN852024 KJI852024:KJJ852024 KTE852024:KTF852024 LDA852024:LDB852024 LMW852024:LMX852024 LWS852024:LWT852024 MGO852024:MGP852024 MQK852024:MQL852024 NAG852024:NAH852024 NKC852024:NKD852024 NTY852024:NTZ852024 ODU852024:ODV852024 ONQ852024:ONR852024 OXM852024:OXN852024 PHI852024:PHJ852024 PRE852024:PRF852024 QBA852024:QBB852024 QKW852024:QKX852024 QUS852024:QUT852024 REO852024:REP852024 ROK852024:ROL852024 RYG852024:RYH852024 SIC852024:SID852024 SRY852024:SRZ852024 TBU852024:TBV852024 TLQ852024:TLR852024 TVM852024:TVN852024 UFI852024:UFJ852024 UPE852024:UPF852024 UZA852024:UZB852024 VIW852024:VIX852024 VSS852024:VST852024 WCO852024:WCP852024 WMK852024:WML852024 WWG852024:WWH852024 Y917560:Z917560 JU917560:JV917560 TQ917560:TR917560 ADM917560:ADN917560 ANI917560:ANJ917560 AXE917560:AXF917560 BHA917560:BHB917560 BQW917560:BQX917560 CAS917560:CAT917560 CKO917560:CKP917560 CUK917560:CUL917560 DEG917560:DEH917560 DOC917560:DOD917560 DXY917560:DXZ917560 EHU917560:EHV917560 ERQ917560:ERR917560 FBM917560:FBN917560 FLI917560:FLJ917560 FVE917560:FVF917560 GFA917560:GFB917560 GOW917560:GOX917560 GYS917560:GYT917560 HIO917560:HIP917560 HSK917560:HSL917560 ICG917560:ICH917560 IMC917560:IMD917560 IVY917560:IVZ917560 JFU917560:JFV917560 JPQ917560:JPR917560 JZM917560:JZN917560 KJI917560:KJJ917560 KTE917560:KTF917560 LDA917560:LDB917560 LMW917560:LMX917560 LWS917560:LWT917560 MGO917560:MGP917560 MQK917560:MQL917560 NAG917560:NAH917560 NKC917560:NKD917560 NTY917560:NTZ917560 ODU917560:ODV917560 ONQ917560:ONR917560 OXM917560:OXN917560 PHI917560:PHJ917560 PRE917560:PRF917560 QBA917560:QBB917560 QKW917560:QKX917560 QUS917560:QUT917560 REO917560:REP917560 ROK917560:ROL917560 RYG917560:RYH917560 SIC917560:SID917560 SRY917560:SRZ917560 TBU917560:TBV917560 TLQ917560:TLR917560 TVM917560:TVN917560 UFI917560:UFJ917560 UPE917560:UPF917560 UZA917560:UZB917560 VIW917560:VIX917560 VSS917560:VST917560 WCO917560:WCP917560 WMK917560:WML917560 WWG917560:WWH917560 Y983096:Z983096 JU983096:JV983096 TQ983096:TR983096 ADM983096:ADN983096 ANI983096:ANJ983096 AXE983096:AXF983096 BHA983096:BHB983096 BQW983096:BQX983096 CAS983096:CAT983096 CKO983096:CKP983096 CUK983096:CUL983096 DEG983096:DEH983096 DOC983096:DOD983096 DXY983096:DXZ983096 EHU983096:EHV983096 ERQ983096:ERR983096 FBM983096:FBN983096 FLI983096:FLJ983096 FVE983096:FVF983096 GFA983096:GFB983096 GOW983096:GOX983096 GYS983096:GYT983096 HIO983096:HIP983096 HSK983096:HSL983096 ICG983096:ICH983096 IMC983096:IMD983096 IVY983096:IVZ983096 JFU983096:JFV983096 JPQ983096:JPR983096 JZM983096:JZN983096 KJI983096:KJJ983096 KTE983096:KTF983096 LDA983096:LDB983096 LMW983096:LMX983096 LWS983096:LWT983096 MGO983096:MGP983096 MQK983096:MQL983096 NAG983096:NAH983096 NKC983096:NKD983096 NTY983096:NTZ983096 ODU983096:ODV983096 ONQ983096:ONR983096 OXM983096:OXN983096 PHI983096:PHJ983096 PRE983096:PRF983096 QBA983096:QBB983096 QKW983096:QKX983096 QUS983096:QUT983096 REO983096:REP983096 ROK983096:ROL983096 RYG983096:RYH983096 SIC983096:SID983096 SRY983096:SRZ983096 TBU983096:TBV983096 TLQ983096:TLR983096 TVM983096:TVN983096 UFI983096:UFJ983096 UPE983096:UPF983096 UZA983096:UZB983096 VIW983096:VIX983096 VSS983096:VST983096 WCO983096:WCP983096 WMK983096:WML983096 WWG983096:WWH983096" xr:uid="{92A73D8F-C6F9-46B8-BDB2-F2B4D4818C7E}">
      <formula1>$AK$2:$AK$3</formula1>
    </dataValidation>
    <dataValidation type="list" allowBlank="1" showInputMessage="1" showErrorMessage="1" sqref="H55:M55 JD55:JI55 SZ55:TE55 ACV55:ADA55 AMR55:AMW55 AWN55:AWS55 BGJ55:BGO55 BQF55:BQK55 CAB55:CAG55 CJX55:CKC55 CTT55:CTY55 DDP55:DDU55 DNL55:DNQ55 DXH55:DXM55 EHD55:EHI55 EQZ55:ERE55 FAV55:FBA55 FKR55:FKW55 FUN55:FUS55 GEJ55:GEO55 GOF55:GOK55 GYB55:GYG55 HHX55:HIC55 HRT55:HRY55 IBP55:IBU55 ILL55:ILQ55 IVH55:IVM55 JFD55:JFI55 JOZ55:JPE55 JYV55:JZA55 KIR55:KIW55 KSN55:KSS55 LCJ55:LCO55 LMF55:LMK55 LWB55:LWG55 MFX55:MGC55 MPT55:MPY55 MZP55:MZU55 NJL55:NJQ55 NTH55:NTM55 ODD55:ODI55 OMZ55:ONE55 OWV55:OXA55 PGR55:PGW55 PQN55:PQS55 QAJ55:QAO55 QKF55:QKK55 QUB55:QUG55 RDX55:REC55 RNT55:RNY55 RXP55:RXU55 SHL55:SHQ55 SRH55:SRM55 TBD55:TBI55 TKZ55:TLE55 TUV55:TVA55 UER55:UEW55 UON55:UOS55 UYJ55:UYO55 VIF55:VIK55 VSB55:VSG55 WBX55:WCC55 WLT55:WLY55 WVP55:WVU55 H65592:M65592 JD65592:JI65592 SZ65592:TE65592 ACV65592:ADA65592 AMR65592:AMW65592 AWN65592:AWS65592 BGJ65592:BGO65592 BQF65592:BQK65592 CAB65592:CAG65592 CJX65592:CKC65592 CTT65592:CTY65592 DDP65592:DDU65592 DNL65592:DNQ65592 DXH65592:DXM65592 EHD65592:EHI65592 EQZ65592:ERE65592 FAV65592:FBA65592 FKR65592:FKW65592 FUN65592:FUS65592 GEJ65592:GEO65592 GOF65592:GOK65592 GYB65592:GYG65592 HHX65592:HIC65592 HRT65592:HRY65592 IBP65592:IBU65592 ILL65592:ILQ65592 IVH65592:IVM65592 JFD65592:JFI65592 JOZ65592:JPE65592 JYV65592:JZA65592 KIR65592:KIW65592 KSN65592:KSS65592 LCJ65592:LCO65592 LMF65592:LMK65592 LWB65592:LWG65592 MFX65592:MGC65592 MPT65592:MPY65592 MZP65592:MZU65592 NJL65592:NJQ65592 NTH65592:NTM65592 ODD65592:ODI65592 OMZ65592:ONE65592 OWV65592:OXA65592 PGR65592:PGW65592 PQN65592:PQS65592 QAJ65592:QAO65592 QKF65592:QKK65592 QUB65592:QUG65592 RDX65592:REC65592 RNT65592:RNY65592 RXP65592:RXU65592 SHL65592:SHQ65592 SRH65592:SRM65592 TBD65592:TBI65592 TKZ65592:TLE65592 TUV65592:TVA65592 UER65592:UEW65592 UON65592:UOS65592 UYJ65592:UYO65592 VIF65592:VIK65592 VSB65592:VSG65592 WBX65592:WCC65592 WLT65592:WLY65592 WVP65592:WVU65592 H131128:M131128 JD131128:JI131128 SZ131128:TE131128 ACV131128:ADA131128 AMR131128:AMW131128 AWN131128:AWS131128 BGJ131128:BGO131128 BQF131128:BQK131128 CAB131128:CAG131128 CJX131128:CKC131128 CTT131128:CTY131128 DDP131128:DDU131128 DNL131128:DNQ131128 DXH131128:DXM131128 EHD131128:EHI131128 EQZ131128:ERE131128 FAV131128:FBA131128 FKR131128:FKW131128 FUN131128:FUS131128 GEJ131128:GEO131128 GOF131128:GOK131128 GYB131128:GYG131128 HHX131128:HIC131128 HRT131128:HRY131128 IBP131128:IBU131128 ILL131128:ILQ131128 IVH131128:IVM131128 JFD131128:JFI131128 JOZ131128:JPE131128 JYV131128:JZA131128 KIR131128:KIW131128 KSN131128:KSS131128 LCJ131128:LCO131128 LMF131128:LMK131128 LWB131128:LWG131128 MFX131128:MGC131128 MPT131128:MPY131128 MZP131128:MZU131128 NJL131128:NJQ131128 NTH131128:NTM131128 ODD131128:ODI131128 OMZ131128:ONE131128 OWV131128:OXA131128 PGR131128:PGW131128 PQN131128:PQS131128 QAJ131128:QAO131128 QKF131128:QKK131128 QUB131128:QUG131128 RDX131128:REC131128 RNT131128:RNY131128 RXP131128:RXU131128 SHL131128:SHQ131128 SRH131128:SRM131128 TBD131128:TBI131128 TKZ131128:TLE131128 TUV131128:TVA131128 UER131128:UEW131128 UON131128:UOS131128 UYJ131128:UYO131128 VIF131128:VIK131128 VSB131128:VSG131128 WBX131128:WCC131128 WLT131128:WLY131128 WVP131128:WVU131128 H196664:M196664 JD196664:JI196664 SZ196664:TE196664 ACV196664:ADA196664 AMR196664:AMW196664 AWN196664:AWS196664 BGJ196664:BGO196664 BQF196664:BQK196664 CAB196664:CAG196664 CJX196664:CKC196664 CTT196664:CTY196664 DDP196664:DDU196664 DNL196664:DNQ196664 DXH196664:DXM196664 EHD196664:EHI196664 EQZ196664:ERE196664 FAV196664:FBA196664 FKR196664:FKW196664 FUN196664:FUS196664 GEJ196664:GEO196664 GOF196664:GOK196664 GYB196664:GYG196664 HHX196664:HIC196664 HRT196664:HRY196664 IBP196664:IBU196664 ILL196664:ILQ196664 IVH196664:IVM196664 JFD196664:JFI196664 JOZ196664:JPE196664 JYV196664:JZA196664 KIR196664:KIW196664 KSN196664:KSS196664 LCJ196664:LCO196664 LMF196664:LMK196664 LWB196664:LWG196664 MFX196664:MGC196664 MPT196664:MPY196664 MZP196664:MZU196664 NJL196664:NJQ196664 NTH196664:NTM196664 ODD196664:ODI196664 OMZ196664:ONE196664 OWV196664:OXA196664 PGR196664:PGW196664 PQN196664:PQS196664 QAJ196664:QAO196664 QKF196664:QKK196664 QUB196664:QUG196664 RDX196664:REC196664 RNT196664:RNY196664 RXP196664:RXU196664 SHL196664:SHQ196664 SRH196664:SRM196664 TBD196664:TBI196664 TKZ196664:TLE196664 TUV196664:TVA196664 UER196664:UEW196664 UON196664:UOS196664 UYJ196664:UYO196664 VIF196664:VIK196664 VSB196664:VSG196664 WBX196664:WCC196664 WLT196664:WLY196664 WVP196664:WVU196664 H262200:M262200 JD262200:JI262200 SZ262200:TE262200 ACV262200:ADA262200 AMR262200:AMW262200 AWN262200:AWS262200 BGJ262200:BGO262200 BQF262200:BQK262200 CAB262200:CAG262200 CJX262200:CKC262200 CTT262200:CTY262200 DDP262200:DDU262200 DNL262200:DNQ262200 DXH262200:DXM262200 EHD262200:EHI262200 EQZ262200:ERE262200 FAV262200:FBA262200 FKR262200:FKW262200 FUN262200:FUS262200 GEJ262200:GEO262200 GOF262200:GOK262200 GYB262200:GYG262200 HHX262200:HIC262200 HRT262200:HRY262200 IBP262200:IBU262200 ILL262200:ILQ262200 IVH262200:IVM262200 JFD262200:JFI262200 JOZ262200:JPE262200 JYV262200:JZA262200 KIR262200:KIW262200 KSN262200:KSS262200 LCJ262200:LCO262200 LMF262200:LMK262200 LWB262200:LWG262200 MFX262200:MGC262200 MPT262200:MPY262200 MZP262200:MZU262200 NJL262200:NJQ262200 NTH262200:NTM262200 ODD262200:ODI262200 OMZ262200:ONE262200 OWV262200:OXA262200 PGR262200:PGW262200 PQN262200:PQS262200 QAJ262200:QAO262200 QKF262200:QKK262200 QUB262200:QUG262200 RDX262200:REC262200 RNT262200:RNY262200 RXP262200:RXU262200 SHL262200:SHQ262200 SRH262200:SRM262200 TBD262200:TBI262200 TKZ262200:TLE262200 TUV262200:TVA262200 UER262200:UEW262200 UON262200:UOS262200 UYJ262200:UYO262200 VIF262200:VIK262200 VSB262200:VSG262200 WBX262200:WCC262200 WLT262200:WLY262200 WVP262200:WVU262200 H327736:M327736 JD327736:JI327736 SZ327736:TE327736 ACV327736:ADA327736 AMR327736:AMW327736 AWN327736:AWS327736 BGJ327736:BGO327736 BQF327736:BQK327736 CAB327736:CAG327736 CJX327736:CKC327736 CTT327736:CTY327736 DDP327736:DDU327736 DNL327736:DNQ327736 DXH327736:DXM327736 EHD327736:EHI327736 EQZ327736:ERE327736 FAV327736:FBA327736 FKR327736:FKW327736 FUN327736:FUS327736 GEJ327736:GEO327736 GOF327736:GOK327736 GYB327736:GYG327736 HHX327736:HIC327736 HRT327736:HRY327736 IBP327736:IBU327736 ILL327736:ILQ327736 IVH327736:IVM327736 JFD327736:JFI327736 JOZ327736:JPE327736 JYV327736:JZA327736 KIR327736:KIW327736 KSN327736:KSS327736 LCJ327736:LCO327736 LMF327736:LMK327736 LWB327736:LWG327736 MFX327736:MGC327736 MPT327736:MPY327736 MZP327736:MZU327736 NJL327736:NJQ327736 NTH327736:NTM327736 ODD327736:ODI327736 OMZ327736:ONE327736 OWV327736:OXA327736 PGR327736:PGW327736 PQN327736:PQS327736 QAJ327736:QAO327736 QKF327736:QKK327736 QUB327736:QUG327736 RDX327736:REC327736 RNT327736:RNY327736 RXP327736:RXU327736 SHL327736:SHQ327736 SRH327736:SRM327736 TBD327736:TBI327736 TKZ327736:TLE327736 TUV327736:TVA327736 UER327736:UEW327736 UON327736:UOS327736 UYJ327736:UYO327736 VIF327736:VIK327736 VSB327736:VSG327736 WBX327736:WCC327736 WLT327736:WLY327736 WVP327736:WVU327736 H393272:M393272 JD393272:JI393272 SZ393272:TE393272 ACV393272:ADA393272 AMR393272:AMW393272 AWN393272:AWS393272 BGJ393272:BGO393272 BQF393272:BQK393272 CAB393272:CAG393272 CJX393272:CKC393272 CTT393272:CTY393272 DDP393272:DDU393272 DNL393272:DNQ393272 DXH393272:DXM393272 EHD393272:EHI393272 EQZ393272:ERE393272 FAV393272:FBA393272 FKR393272:FKW393272 FUN393272:FUS393272 GEJ393272:GEO393272 GOF393272:GOK393272 GYB393272:GYG393272 HHX393272:HIC393272 HRT393272:HRY393272 IBP393272:IBU393272 ILL393272:ILQ393272 IVH393272:IVM393272 JFD393272:JFI393272 JOZ393272:JPE393272 JYV393272:JZA393272 KIR393272:KIW393272 KSN393272:KSS393272 LCJ393272:LCO393272 LMF393272:LMK393272 LWB393272:LWG393272 MFX393272:MGC393272 MPT393272:MPY393272 MZP393272:MZU393272 NJL393272:NJQ393272 NTH393272:NTM393272 ODD393272:ODI393272 OMZ393272:ONE393272 OWV393272:OXA393272 PGR393272:PGW393272 PQN393272:PQS393272 QAJ393272:QAO393272 QKF393272:QKK393272 QUB393272:QUG393272 RDX393272:REC393272 RNT393272:RNY393272 RXP393272:RXU393272 SHL393272:SHQ393272 SRH393272:SRM393272 TBD393272:TBI393272 TKZ393272:TLE393272 TUV393272:TVA393272 UER393272:UEW393272 UON393272:UOS393272 UYJ393272:UYO393272 VIF393272:VIK393272 VSB393272:VSG393272 WBX393272:WCC393272 WLT393272:WLY393272 WVP393272:WVU393272 H458808:M458808 JD458808:JI458808 SZ458808:TE458808 ACV458808:ADA458808 AMR458808:AMW458808 AWN458808:AWS458808 BGJ458808:BGO458808 BQF458808:BQK458808 CAB458808:CAG458808 CJX458808:CKC458808 CTT458808:CTY458808 DDP458808:DDU458808 DNL458808:DNQ458808 DXH458808:DXM458808 EHD458808:EHI458808 EQZ458808:ERE458808 FAV458808:FBA458808 FKR458808:FKW458808 FUN458808:FUS458808 GEJ458808:GEO458808 GOF458808:GOK458808 GYB458808:GYG458808 HHX458808:HIC458808 HRT458808:HRY458808 IBP458808:IBU458808 ILL458808:ILQ458808 IVH458808:IVM458808 JFD458808:JFI458808 JOZ458808:JPE458808 JYV458808:JZA458808 KIR458808:KIW458808 KSN458808:KSS458808 LCJ458808:LCO458808 LMF458808:LMK458808 LWB458808:LWG458808 MFX458808:MGC458808 MPT458808:MPY458808 MZP458808:MZU458808 NJL458808:NJQ458808 NTH458808:NTM458808 ODD458808:ODI458808 OMZ458808:ONE458808 OWV458808:OXA458808 PGR458808:PGW458808 PQN458808:PQS458808 QAJ458808:QAO458808 QKF458808:QKK458808 QUB458808:QUG458808 RDX458808:REC458808 RNT458808:RNY458808 RXP458808:RXU458808 SHL458808:SHQ458808 SRH458808:SRM458808 TBD458808:TBI458808 TKZ458808:TLE458808 TUV458808:TVA458808 UER458808:UEW458808 UON458808:UOS458808 UYJ458808:UYO458808 VIF458808:VIK458808 VSB458808:VSG458808 WBX458808:WCC458808 WLT458808:WLY458808 WVP458808:WVU458808 H524344:M524344 JD524344:JI524344 SZ524344:TE524344 ACV524344:ADA524344 AMR524344:AMW524344 AWN524344:AWS524344 BGJ524344:BGO524344 BQF524344:BQK524344 CAB524344:CAG524344 CJX524344:CKC524344 CTT524344:CTY524344 DDP524344:DDU524344 DNL524344:DNQ524344 DXH524344:DXM524344 EHD524344:EHI524344 EQZ524344:ERE524344 FAV524344:FBA524344 FKR524344:FKW524344 FUN524344:FUS524344 GEJ524344:GEO524344 GOF524344:GOK524344 GYB524344:GYG524344 HHX524344:HIC524344 HRT524344:HRY524344 IBP524344:IBU524344 ILL524344:ILQ524344 IVH524344:IVM524344 JFD524344:JFI524344 JOZ524344:JPE524344 JYV524344:JZA524344 KIR524344:KIW524344 KSN524344:KSS524344 LCJ524344:LCO524344 LMF524344:LMK524344 LWB524344:LWG524344 MFX524344:MGC524344 MPT524344:MPY524344 MZP524344:MZU524344 NJL524344:NJQ524344 NTH524344:NTM524344 ODD524344:ODI524344 OMZ524344:ONE524344 OWV524344:OXA524344 PGR524344:PGW524344 PQN524344:PQS524344 QAJ524344:QAO524344 QKF524344:QKK524344 QUB524344:QUG524344 RDX524344:REC524344 RNT524344:RNY524344 RXP524344:RXU524344 SHL524344:SHQ524344 SRH524344:SRM524344 TBD524344:TBI524344 TKZ524344:TLE524344 TUV524344:TVA524344 UER524344:UEW524344 UON524344:UOS524344 UYJ524344:UYO524344 VIF524344:VIK524344 VSB524344:VSG524344 WBX524344:WCC524344 WLT524344:WLY524344 WVP524344:WVU524344 H589880:M589880 JD589880:JI589880 SZ589880:TE589880 ACV589880:ADA589880 AMR589880:AMW589880 AWN589880:AWS589880 BGJ589880:BGO589880 BQF589880:BQK589880 CAB589880:CAG589880 CJX589880:CKC589880 CTT589880:CTY589880 DDP589880:DDU589880 DNL589880:DNQ589880 DXH589880:DXM589880 EHD589880:EHI589880 EQZ589880:ERE589880 FAV589880:FBA589880 FKR589880:FKW589880 FUN589880:FUS589880 GEJ589880:GEO589880 GOF589880:GOK589880 GYB589880:GYG589880 HHX589880:HIC589880 HRT589880:HRY589880 IBP589880:IBU589880 ILL589880:ILQ589880 IVH589880:IVM589880 JFD589880:JFI589880 JOZ589880:JPE589880 JYV589880:JZA589880 KIR589880:KIW589880 KSN589880:KSS589880 LCJ589880:LCO589880 LMF589880:LMK589880 LWB589880:LWG589880 MFX589880:MGC589880 MPT589880:MPY589880 MZP589880:MZU589880 NJL589880:NJQ589880 NTH589880:NTM589880 ODD589880:ODI589880 OMZ589880:ONE589880 OWV589880:OXA589880 PGR589880:PGW589880 PQN589880:PQS589880 QAJ589880:QAO589880 QKF589880:QKK589880 QUB589880:QUG589880 RDX589880:REC589880 RNT589880:RNY589880 RXP589880:RXU589880 SHL589880:SHQ589880 SRH589880:SRM589880 TBD589880:TBI589880 TKZ589880:TLE589880 TUV589880:TVA589880 UER589880:UEW589880 UON589880:UOS589880 UYJ589880:UYO589880 VIF589880:VIK589880 VSB589880:VSG589880 WBX589880:WCC589880 WLT589880:WLY589880 WVP589880:WVU589880 H655416:M655416 JD655416:JI655416 SZ655416:TE655416 ACV655416:ADA655416 AMR655416:AMW655416 AWN655416:AWS655416 BGJ655416:BGO655416 BQF655416:BQK655416 CAB655416:CAG655416 CJX655416:CKC655416 CTT655416:CTY655416 DDP655416:DDU655416 DNL655416:DNQ655416 DXH655416:DXM655416 EHD655416:EHI655416 EQZ655416:ERE655416 FAV655416:FBA655416 FKR655416:FKW655416 FUN655416:FUS655416 GEJ655416:GEO655416 GOF655416:GOK655416 GYB655416:GYG655416 HHX655416:HIC655416 HRT655416:HRY655416 IBP655416:IBU655416 ILL655416:ILQ655416 IVH655416:IVM655416 JFD655416:JFI655416 JOZ655416:JPE655416 JYV655416:JZA655416 KIR655416:KIW655416 KSN655416:KSS655416 LCJ655416:LCO655416 LMF655416:LMK655416 LWB655416:LWG655416 MFX655416:MGC655416 MPT655416:MPY655416 MZP655416:MZU655416 NJL655416:NJQ655416 NTH655416:NTM655416 ODD655416:ODI655416 OMZ655416:ONE655416 OWV655416:OXA655416 PGR655416:PGW655416 PQN655416:PQS655416 QAJ655416:QAO655416 QKF655416:QKK655416 QUB655416:QUG655416 RDX655416:REC655416 RNT655416:RNY655416 RXP655416:RXU655416 SHL655416:SHQ655416 SRH655416:SRM655416 TBD655416:TBI655416 TKZ655416:TLE655416 TUV655416:TVA655416 UER655416:UEW655416 UON655416:UOS655416 UYJ655416:UYO655416 VIF655416:VIK655416 VSB655416:VSG655416 WBX655416:WCC655416 WLT655416:WLY655416 WVP655416:WVU655416 H720952:M720952 JD720952:JI720952 SZ720952:TE720952 ACV720952:ADA720952 AMR720952:AMW720952 AWN720952:AWS720952 BGJ720952:BGO720952 BQF720952:BQK720952 CAB720952:CAG720952 CJX720952:CKC720952 CTT720952:CTY720952 DDP720952:DDU720952 DNL720952:DNQ720952 DXH720952:DXM720952 EHD720952:EHI720952 EQZ720952:ERE720952 FAV720952:FBA720952 FKR720952:FKW720952 FUN720952:FUS720952 GEJ720952:GEO720952 GOF720952:GOK720952 GYB720952:GYG720952 HHX720952:HIC720952 HRT720952:HRY720952 IBP720952:IBU720952 ILL720952:ILQ720952 IVH720952:IVM720952 JFD720952:JFI720952 JOZ720952:JPE720952 JYV720952:JZA720952 KIR720952:KIW720952 KSN720952:KSS720952 LCJ720952:LCO720952 LMF720952:LMK720952 LWB720952:LWG720952 MFX720952:MGC720952 MPT720952:MPY720952 MZP720952:MZU720952 NJL720952:NJQ720952 NTH720952:NTM720952 ODD720952:ODI720952 OMZ720952:ONE720952 OWV720952:OXA720952 PGR720952:PGW720952 PQN720952:PQS720952 QAJ720952:QAO720952 QKF720952:QKK720952 QUB720952:QUG720952 RDX720952:REC720952 RNT720952:RNY720952 RXP720952:RXU720952 SHL720952:SHQ720952 SRH720952:SRM720952 TBD720952:TBI720952 TKZ720952:TLE720952 TUV720952:TVA720952 UER720952:UEW720952 UON720952:UOS720952 UYJ720952:UYO720952 VIF720952:VIK720952 VSB720952:VSG720952 WBX720952:WCC720952 WLT720952:WLY720952 WVP720952:WVU720952 H786488:M786488 JD786488:JI786488 SZ786488:TE786488 ACV786488:ADA786488 AMR786488:AMW786488 AWN786488:AWS786488 BGJ786488:BGO786488 BQF786488:BQK786488 CAB786488:CAG786488 CJX786488:CKC786488 CTT786488:CTY786488 DDP786488:DDU786488 DNL786488:DNQ786488 DXH786488:DXM786488 EHD786488:EHI786488 EQZ786488:ERE786488 FAV786488:FBA786488 FKR786488:FKW786488 FUN786488:FUS786488 GEJ786488:GEO786488 GOF786488:GOK786488 GYB786488:GYG786488 HHX786488:HIC786488 HRT786488:HRY786488 IBP786488:IBU786488 ILL786488:ILQ786488 IVH786488:IVM786488 JFD786488:JFI786488 JOZ786488:JPE786488 JYV786488:JZA786488 KIR786488:KIW786488 KSN786488:KSS786488 LCJ786488:LCO786488 LMF786488:LMK786488 LWB786488:LWG786488 MFX786488:MGC786488 MPT786488:MPY786488 MZP786488:MZU786488 NJL786488:NJQ786488 NTH786488:NTM786488 ODD786488:ODI786488 OMZ786488:ONE786488 OWV786488:OXA786488 PGR786488:PGW786488 PQN786488:PQS786488 QAJ786488:QAO786488 QKF786488:QKK786488 QUB786488:QUG786488 RDX786488:REC786488 RNT786488:RNY786488 RXP786488:RXU786488 SHL786488:SHQ786488 SRH786488:SRM786488 TBD786488:TBI786488 TKZ786488:TLE786488 TUV786488:TVA786488 UER786488:UEW786488 UON786488:UOS786488 UYJ786488:UYO786488 VIF786488:VIK786488 VSB786488:VSG786488 WBX786488:WCC786488 WLT786488:WLY786488 WVP786488:WVU786488 H852024:M852024 JD852024:JI852024 SZ852024:TE852024 ACV852024:ADA852024 AMR852024:AMW852024 AWN852024:AWS852024 BGJ852024:BGO852024 BQF852024:BQK852024 CAB852024:CAG852024 CJX852024:CKC852024 CTT852024:CTY852024 DDP852024:DDU852024 DNL852024:DNQ852024 DXH852024:DXM852024 EHD852024:EHI852024 EQZ852024:ERE852024 FAV852024:FBA852024 FKR852024:FKW852024 FUN852024:FUS852024 GEJ852024:GEO852024 GOF852024:GOK852024 GYB852024:GYG852024 HHX852024:HIC852024 HRT852024:HRY852024 IBP852024:IBU852024 ILL852024:ILQ852024 IVH852024:IVM852024 JFD852024:JFI852024 JOZ852024:JPE852024 JYV852024:JZA852024 KIR852024:KIW852024 KSN852024:KSS852024 LCJ852024:LCO852024 LMF852024:LMK852024 LWB852024:LWG852024 MFX852024:MGC852024 MPT852024:MPY852024 MZP852024:MZU852024 NJL852024:NJQ852024 NTH852024:NTM852024 ODD852024:ODI852024 OMZ852024:ONE852024 OWV852024:OXA852024 PGR852024:PGW852024 PQN852024:PQS852024 QAJ852024:QAO852024 QKF852024:QKK852024 QUB852024:QUG852024 RDX852024:REC852024 RNT852024:RNY852024 RXP852024:RXU852024 SHL852024:SHQ852024 SRH852024:SRM852024 TBD852024:TBI852024 TKZ852024:TLE852024 TUV852024:TVA852024 UER852024:UEW852024 UON852024:UOS852024 UYJ852024:UYO852024 VIF852024:VIK852024 VSB852024:VSG852024 WBX852024:WCC852024 WLT852024:WLY852024 WVP852024:WVU852024 H917560:M917560 JD917560:JI917560 SZ917560:TE917560 ACV917560:ADA917560 AMR917560:AMW917560 AWN917560:AWS917560 BGJ917560:BGO917560 BQF917560:BQK917560 CAB917560:CAG917560 CJX917560:CKC917560 CTT917560:CTY917560 DDP917560:DDU917560 DNL917560:DNQ917560 DXH917560:DXM917560 EHD917560:EHI917560 EQZ917560:ERE917560 FAV917560:FBA917560 FKR917560:FKW917560 FUN917560:FUS917560 GEJ917560:GEO917560 GOF917560:GOK917560 GYB917560:GYG917560 HHX917560:HIC917560 HRT917560:HRY917560 IBP917560:IBU917560 ILL917560:ILQ917560 IVH917560:IVM917560 JFD917560:JFI917560 JOZ917560:JPE917560 JYV917560:JZA917560 KIR917560:KIW917560 KSN917560:KSS917560 LCJ917560:LCO917560 LMF917560:LMK917560 LWB917560:LWG917560 MFX917560:MGC917560 MPT917560:MPY917560 MZP917560:MZU917560 NJL917560:NJQ917560 NTH917560:NTM917560 ODD917560:ODI917560 OMZ917560:ONE917560 OWV917560:OXA917560 PGR917560:PGW917560 PQN917560:PQS917560 QAJ917560:QAO917560 QKF917560:QKK917560 QUB917560:QUG917560 RDX917560:REC917560 RNT917560:RNY917560 RXP917560:RXU917560 SHL917560:SHQ917560 SRH917560:SRM917560 TBD917560:TBI917560 TKZ917560:TLE917560 TUV917560:TVA917560 UER917560:UEW917560 UON917560:UOS917560 UYJ917560:UYO917560 VIF917560:VIK917560 VSB917560:VSG917560 WBX917560:WCC917560 WLT917560:WLY917560 WVP917560:WVU917560 H983096:M983096 JD983096:JI983096 SZ983096:TE983096 ACV983096:ADA983096 AMR983096:AMW983096 AWN983096:AWS983096 BGJ983096:BGO983096 BQF983096:BQK983096 CAB983096:CAG983096 CJX983096:CKC983096 CTT983096:CTY983096 DDP983096:DDU983096 DNL983096:DNQ983096 DXH983096:DXM983096 EHD983096:EHI983096 EQZ983096:ERE983096 FAV983096:FBA983096 FKR983096:FKW983096 FUN983096:FUS983096 GEJ983096:GEO983096 GOF983096:GOK983096 GYB983096:GYG983096 HHX983096:HIC983096 HRT983096:HRY983096 IBP983096:IBU983096 ILL983096:ILQ983096 IVH983096:IVM983096 JFD983096:JFI983096 JOZ983096:JPE983096 JYV983096:JZA983096 KIR983096:KIW983096 KSN983096:KSS983096 LCJ983096:LCO983096 LMF983096:LMK983096 LWB983096:LWG983096 MFX983096:MGC983096 MPT983096:MPY983096 MZP983096:MZU983096 NJL983096:NJQ983096 NTH983096:NTM983096 ODD983096:ODI983096 OMZ983096:ONE983096 OWV983096:OXA983096 PGR983096:PGW983096 PQN983096:PQS983096 QAJ983096:QAO983096 QKF983096:QKK983096 QUB983096:QUG983096 RDX983096:REC983096 RNT983096:RNY983096 RXP983096:RXU983096 SHL983096:SHQ983096 SRH983096:SRM983096 TBD983096:TBI983096 TKZ983096:TLE983096 TUV983096:TVA983096 UER983096:UEW983096 UON983096:UOS983096 UYJ983096:UYO983096 VIF983096:VIK983096 VSB983096:VSG983096 WBX983096:WCC983096 WLT983096:WLY983096 WVP983096:WVU983096" xr:uid="{9ADE2AF5-A52C-4728-845B-2C53D4C4A93C}">
      <formula1>$AJ$2:$AJ$4</formula1>
    </dataValidation>
    <dataValidation type="list" allowBlank="1" showInputMessage="1" showErrorMessage="1" sqref="H52:M52 JD52:JI52 SZ52:TE52 ACV52:ADA52 AMR52:AMW52 AWN52:AWS52 BGJ52:BGO52 BQF52:BQK52 CAB52:CAG52 CJX52:CKC52 CTT52:CTY52 DDP52:DDU52 DNL52:DNQ52 DXH52:DXM52 EHD52:EHI52 EQZ52:ERE52 FAV52:FBA52 FKR52:FKW52 FUN52:FUS52 GEJ52:GEO52 GOF52:GOK52 GYB52:GYG52 HHX52:HIC52 HRT52:HRY52 IBP52:IBU52 ILL52:ILQ52 IVH52:IVM52 JFD52:JFI52 JOZ52:JPE52 JYV52:JZA52 KIR52:KIW52 KSN52:KSS52 LCJ52:LCO52 LMF52:LMK52 LWB52:LWG52 MFX52:MGC52 MPT52:MPY52 MZP52:MZU52 NJL52:NJQ52 NTH52:NTM52 ODD52:ODI52 OMZ52:ONE52 OWV52:OXA52 PGR52:PGW52 PQN52:PQS52 QAJ52:QAO52 QKF52:QKK52 QUB52:QUG52 RDX52:REC52 RNT52:RNY52 RXP52:RXU52 SHL52:SHQ52 SRH52:SRM52 TBD52:TBI52 TKZ52:TLE52 TUV52:TVA52 UER52:UEW52 UON52:UOS52 UYJ52:UYO52 VIF52:VIK52 VSB52:VSG52 WBX52:WCC52 WLT52:WLY52 WVP52:WVU52 H65589:M65589 JD65589:JI65589 SZ65589:TE65589 ACV65589:ADA65589 AMR65589:AMW65589 AWN65589:AWS65589 BGJ65589:BGO65589 BQF65589:BQK65589 CAB65589:CAG65589 CJX65589:CKC65589 CTT65589:CTY65589 DDP65589:DDU65589 DNL65589:DNQ65589 DXH65589:DXM65589 EHD65589:EHI65589 EQZ65589:ERE65589 FAV65589:FBA65589 FKR65589:FKW65589 FUN65589:FUS65589 GEJ65589:GEO65589 GOF65589:GOK65589 GYB65589:GYG65589 HHX65589:HIC65589 HRT65589:HRY65589 IBP65589:IBU65589 ILL65589:ILQ65589 IVH65589:IVM65589 JFD65589:JFI65589 JOZ65589:JPE65589 JYV65589:JZA65589 KIR65589:KIW65589 KSN65589:KSS65589 LCJ65589:LCO65589 LMF65589:LMK65589 LWB65589:LWG65589 MFX65589:MGC65589 MPT65589:MPY65589 MZP65589:MZU65589 NJL65589:NJQ65589 NTH65589:NTM65589 ODD65589:ODI65589 OMZ65589:ONE65589 OWV65589:OXA65589 PGR65589:PGW65589 PQN65589:PQS65589 QAJ65589:QAO65589 QKF65589:QKK65589 QUB65589:QUG65589 RDX65589:REC65589 RNT65589:RNY65589 RXP65589:RXU65589 SHL65589:SHQ65589 SRH65589:SRM65589 TBD65589:TBI65589 TKZ65589:TLE65589 TUV65589:TVA65589 UER65589:UEW65589 UON65589:UOS65589 UYJ65589:UYO65589 VIF65589:VIK65589 VSB65589:VSG65589 WBX65589:WCC65589 WLT65589:WLY65589 WVP65589:WVU65589 H131125:M131125 JD131125:JI131125 SZ131125:TE131125 ACV131125:ADA131125 AMR131125:AMW131125 AWN131125:AWS131125 BGJ131125:BGO131125 BQF131125:BQK131125 CAB131125:CAG131125 CJX131125:CKC131125 CTT131125:CTY131125 DDP131125:DDU131125 DNL131125:DNQ131125 DXH131125:DXM131125 EHD131125:EHI131125 EQZ131125:ERE131125 FAV131125:FBA131125 FKR131125:FKW131125 FUN131125:FUS131125 GEJ131125:GEO131125 GOF131125:GOK131125 GYB131125:GYG131125 HHX131125:HIC131125 HRT131125:HRY131125 IBP131125:IBU131125 ILL131125:ILQ131125 IVH131125:IVM131125 JFD131125:JFI131125 JOZ131125:JPE131125 JYV131125:JZA131125 KIR131125:KIW131125 KSN131125:KSS131125 LCJ131125:LCO131125 LMF131125:LMK131125 LWB131125:LWG131125 MFX131125:MGC131125 MPT131125:MPY131125 MZP131125:MZU131125 NJL131125:NJQ131125 NTH131125:NTM131125 ODD131125:ODI131125 OMZ131125:ONE131125 OWV131125:OXA131125 PGR131125:PGW131125 PQN131125:PQS131125 QAJ131125:QAO131125 QKF131125:QKK131125 QUB131125:QUG131125 RDX131125:REC131125 RNT131125:RNY131125 RXP131125:RXU131125 SHL131125:SHQ131125 SRH131125:SRM131125 TBD131125:TBI131125 TKZ131125:TLE131125 TUV131125:TVA131125 UER131125:UEW131125 UON131125:UOS131125 UYJ131125:UYO131125 VIF131125:VIK131125 VSB131125:VSG131125 WBX131125:WCC131125 WLT131125:WLY131125 WVP131125:WVU131125 H196661:M196661 JD196661:JI196661 SZ196661:TE196661 ACV196661:ADA196661 AMR196661:AMW196661 AWN196661:AWS196661 BGJ196661:BGO196661 BQF196661:BQK196661 CAB196661:CAG196661 CJX196661:CKC196661 CTT196661:CTY196661 DDP196661:DDU196661 DNL196661:DNQ196661 DXH196661:DXM196661 EHD196661:EHI196661 EQZ196661:ERE196661 FAV196661:FBA196661 FKR196661:FKW196661 FUN196661:FUS196661 GEJ196661:GEO196661 GOF196661:GOK196661 GYB196661:GYG196661 HHX196661:HIC196661 HRT196661:HRY196661 IBP196661:IBU196661 ILL196661:ILQ196661 IVH196661:IVM196661 JFD196661:JFI196661 JOZ196661:JPE196661 JYV196661:JZA196661 KIR196661:KIW196661 KSN196661:KSS196661 LCJ196661:LCO196661 LMF196661:LMK196661 LWB196661:LWG196661 MFX196661:MGC196661 MPT196661:MPY196661 MZP196661:MZU196661 NJL196661:NJQ196661 NTH196661:NTM196661 ODD196661:ODI196661 OMZ196661:ONE196661 OWV196661:OXA196661 PGR196661:PGW196661 PQN196661:PQS196661 QAJ196661:QAO196661 QKF196661:QKK196661 QUB196661:QUG196661 RDX196661:REC196661 RNT196661:RNY196661 RXP196661:RXU196661 SHL196661:SHQ196661 SRH196661:SRM196661 TBD196661:TBI196661 TKZ196661:TLE196661 TUV196661:TVA196661 UER196661:UEW196661 UON196661:UOS196661 UYJ196661:UYO196661 VIF196661:VIK196661 VSB196661:VSG196661 WBX196661:WCC196661 WLT196661:WLY196661 WVP196661:WVU196661 H262197:M262197 JD262197:JI262197 SZ262197:TE262197 ACV262197:ADA262197 AMR262197:AMW262197 AWN262197:AWS262197 BGJ262197:BGO262197 BQF262197:BQK262197 CAB262197:CAG262197 CJX262197:CKC262197 CTT262197:CTY262197 DDP262197:DDU262197 DNL262197:DNQ262197 DXH262197:DXM262197 EHD262197:EHI262197 EQZ262197:ERE262197 FAV262197:FBA262197 FKR262197:FKW262197 FUN262197:FUS262197 GEJ262197:GEO262197 GOF262197:GOK262197 GYB262197:GYG262197 HHX262197:HIC262197 HRT262197:HRY262197 IBP262197:IBU262197 ILL262197:ILQ262197 IVH262197:IVM262197 JFD262197:JFI262197 JOZ262197:JPE262197 JYV262197:JZA262197 KIR262197:KIW262197 KSN262197:KSS262197 LCJ262197:LCO262197 LMF262197:LMK262197 LWB262197:LWG262197 MFX262197:MGC262197 MPT262197:MPY262197 MZP262197:MZU262197 NJL262197:NJQ262197 NTH262197:NTM262197 ODD262197:ODI262197 OMZ262197:ONE262197 OWV262197:OXA262197 PGR262197:PGW262197 PQN262197:PQS262197 QAJ262197:QAO262197 QKF262197:QKK262197 QUB262197:QUG262197 RDX262197:REC262197 RNT262197:RNY262197 RXP262197:RXU262197 SHL262197:SHQ262197 SRH262197:SRM262197 TBD262197:TBI262197 TKZ262197:TLE262197 TUV262197:TVA262197 UER262197:UEW262197 UON262197:UOS262197 UYJ262197:UYO262197 VIF262197:VIK262197 VSB262197:VSG262197 WBX262197:WCC262197 WLT262197:WLY262197 WVP262197:WVU262197 H327733:M327733 JD327733:JI327733 SZ327733:TE327733 ACV327733:ADA327733 AMR327733:AMW327733 AWN327733:AWS327733 BGJ327733:BGO327733 BQF327733:BQK327733 CAB327733:CAG327733 CJX327733:CKC327733 CTT327733:CTY327733 DDP327733:DDU327733 DNL327733:DNQ327733 DXH327733:DXM327733 EHD327733:EHI327733 EQZ327733:ERE327733 FAV327733:FBA327733 FKR327733:FKW327733 FUN327733:FUS327733 GEJ327733:GEO327733 GOF327733:GOK327733 GYB327733:GYG327733 HHX327733:HIC327733 HRT327733:HRY327733 IBP327733:IBU327733 ILL327733:ILQ327733 IVH327733:IVM327733 JFD327733:JFI327733 JOZ327733:JPE327733 JYV327733:JZA327733 KIR327733:KIW327733 KSN327733:KSS327733 LCJ327733:LCO327733 LMF327733:LMK327733 LWB327733:LWG327733 MFX327733:MGC327733 MPT327733:MPY327733 MZP327733:MZU327733 NJL327733:NJQ327733 NTH327733:NTM327733 ODD327733:ODI327733 OMZ327733:ONE327733 OWV327733:OXA327733 PGR327733:PGW327733 PQN327733:PQS327733 QAJ327733:QAO327733 QKF327733:QKK327733 QUB327733:QUG327733 RDX327733:REC327733 RNT327733:RNY327733 RXP327733:RXU327733 SHL327733:SHQ327733 SRH327733:SRM327733 TBD327733:TBI327733 TKZ327733:TLE327733 TUV327733:TVA327733 UER327733:UEW327733 UON327733:UOS327733 UYJ327733:UYO327733 VIF327733:VIK327733 VSB327733:VSG327733 WBX327733:WCC327733 WLT327733:WLY327733 WVP327733:WVU327733 H393269:M393269 JD393269:JI393269 SZ393269:TE393269 ACV393269:ADA393269 AMR393269:AMW393269 AWN393269:AWS393269 BGJ393269:BGO393269 BQF393269:BQK393269 CAB393269:CAG393269 CJX393269:CKC393269 CTT393269:CTY393269 DDP393269:DDU393269 DNL393269:DNQ393269 DXH393269:DXM393269 EHD393269:EHI393269 EQZ393269:ERE393269 FAV393269:FBA393269 FKR393269:FKW393269 FUN393269:FUS393269 GEJ393269:GEO393269 GOF393269:GOK393269 GYB393269:GYG393269 HHX393269:HIC393269 HRT393269:HRY393269 IBP393269:IBU393269 ILL393269:ILQ393269 IVH393269:IVM393269 JFD393269:JFI393269 JOZ393269:JPE393269 JYV393269:JZA393269 KIR393269:KIW393269 KSN393269:KSS393269 LCJ393269:LCO393269 LMF393269:LMK393269 LWB393269:LWG393269 MFX393269:MGC393269 MPT393269:MPY393269 MZP393269:MZU393269 NJL393269:NJQ393269 NTH393269:NTM393269 ODD393269:ODI393269 OMZ393269:ONE393269 OWV393269:OXA393269 PGR393269:PGW393269 PQN393269:PQS393269 QAJ393269:QAO393269 QKF393269:QKK393269 QUB393269:QUG393269 RDX393269:REC393269 RNT393269:RNY393269 RXP393269:RXU393269 SHL393269:SHQ393269 SRH393269:SRM393269 TBD393269:TBI393269 TKZ393269:TLE393269 TUV393269:TVA393269 UER393269:UEW393269 UON393269:UOS393269 UYJ393269:UYO393269 VIF393269:VIK393269 VSB393269:VSG393269 WBX393269:WCC393269 WLT393269:WLY393269 WVP393269:WVU393269 H458805:M458805 JD458805:JI458805 SZ458805:TE458805 ACV458805:ADA458805 AMR458805:AMW458805 AWN458805:AWS458805 BGJ458805:BGO458805 BQF458805:BQK458805 CAB458805:CAG458805 CJX458805:CKC458805 CTT458805:CTY458805 DDP458805:DDU458805 DNL458805:DNQ458805 DXH458805:DXM458805 EHD458805:EHI458805 EQZ458805:ERE458805 FAV458805:FBA458805 FKR458805:FKW458805 FUN458805:FUS458805 GEJ458805:GEO458805 GOF458805:GOK458805 GYB458805:GYG458805 HHX458805:HIC458805 HRT458805:HRY458805 IBP458805:IBU458805 ILL458805:ILQ458805 IVH458805:IVM458805 JFD458805:JFI458805 JOZ458805:JPE458805 JYV458805:JZA458805 KIR458805:KIW458805 KSN458805:KSS458805 LCJ458805:LCO458805 LMF458805:LMK458805 LWB458805:LWG458805 MFX458805:MGC458805 MPT458805:MPY458805 MZP458805:MZU458805 NJL458805:NJQ458805 NTH458805:NTM458805 ODD458805:ODI458805 OMZ458805:ONE458805 OWV458805:OXA458805 PGR458805:PGW458805 PQN458805:PQS458805 QAJ458805:QAO458805 QKF458805:QKK458805 QUB458805:QUG458805 RDX458805:REC458805 RNT458805:RNY458805 RXP458805:RXU458805 SHL458805:SHQ458805 SRH458805:SRM458805 TBD458805:TBI458805 TKZ458805:TLE458805 TUV458805:TVA458805 UER458805:UEW458805 UON458805:UOS458805 UYJ458805:UYO458805 VIF458805:VIK458805 VSB458805:VSG458805 WBX458805:WCC458805 WLT458805:WLY458805 WVP458805:WVU458805 H524341:M524341 JD524341:JI524341 SZ524341:TE524341 ACV524341:ADA524341 AMR524341:AMW524341 AWN524341:AWS524341 BGJ524341:BGO524341 BQF524341:BQK524341 CAB524341:CAG524341 CJX524341:CKC524341 CTT524341:CTY524341 DDP524341:DDU524341 DNL524341:DNQ524341 DXH524341:DXM524341 EHD524341:EHI524341 EQZ524341:ERE524341 FAV524341:FBA524341 FKR524341:FKW524341 FUN524341:FUS524341 GEJ524341:GEO524341 GOF524341:GOK524341 GYB524341:GYG524341 HHX524341:HIC524341 HRT524341:HRY524341 IBP524341:IBU524341 ILL524341:ILQ524341 IVH524341:IVM524341 JFD524341:JFI524341 JOZ524341:JPE524341 JYV524341:JZA524341 KIR524341:KIW524341 KSN524341:KSS524341 LCJ524341:LCO524341 LMF524341:LMK524341 LWB524341:LWG524341 MFX524341:MGC524341 MPT524341:MPY524341 MZP524341:MZU524341 NJL524341:NJQ524341 NTH524341:NTM524341 ODD524341:ODI524341 OMZ524341:ONE524341 OWV524341:OXA524341 PGR524341:PGW524341 PQN524341:PQS524341 QAJ524341:QAO524341 QKF524341:QKK524341 QUB524341:QUG524341 RDX524341:REC524341 RNT524341:RNY524341 RXP524341:RXU524341 SHL524341:SHQ524341 SRH524341:SRM524341 TBD524341:TBI524341 TKZ524341:TLE524341 TUV524341:TVA524341 UER524341:UEW524341 UON524341:UOS524341 UYJ524341:UYO524341 VIF524341:VIK524341 VSB524341:VSG524341 WBX524341:WCC524341 WLT524341:WLY524341 WVP524341:WVU524341 H589877:M589877 JD589877:JI589877 SZ589877:TE589877 ACV589877:ADA589877 AMR589877:AMW589877 AWN589877:AWS589877 BGJ589877:BGO589877 BQF589877:BQK589877 CAB589877:CAG589877 CJX589877:CKC589877 CTT589877:CTY589877 DDP589877:DDU589877 DNL589877:DNQ589877 DXH589877:DXM589877 EHD589877:EHI589877 EQZ589877:ERE589877 FAV589877:FBA589877 FKR589877:FKW589877 FUN589877:FUS589877 GEJ589877:GEO589877 GOF589877:GOK589877 GYB589877:GYG589877 HHX589877:HIC589877 HRT589877:HRY589877 IBP589877:IBU589877 ILL589877:ILQ589877 IVH589877:IVM589877 JFD589877:JFI589877 JOZ589877:JPE589877 JYV589877:JZA589877 KIR589877:KIW589877 KSN589877:KSS589877 LCJ589877:LCO589877 LMF589877:LMK589877 LWB589877:LWG589877 MFX589877:MGC589877 MPT589877:MPY589877 MZP589877:MZU589877 NJL589877:NJQ589877 NTH589877:NTM589877 ODD589877:ODI589877 OMZ589877:ONE589877 OWV589877:OXA589877 PGR589877:PGW589877 PQN589877:PQS589877 QAJ589877:QAO589877 QKF589877:QKK589877 QUB589877:QUG589877 RDX589877:REC589877 RNT589877:RNY589877 RXP589877:RXU589877 SHL589877:SHQ589877 SRH589877:SRM589877 TBD589877:TBI589877 TKZ589877:TLE589877 TUV589877:TVA589877 UER589877:UEW589877 UON589877:UOS589877 UYJ589877:UYO589877 VIF589877:VIK589877 VSB589877:VSG589877 WBX589877:WCC589877 WLT589877:WLY589877 WVP589877:WVU589877 H655413:M655413 JD655413:JI655413 SZ655413:TE655413 ACV655413:ADA655413 AMR655413:AMW655413 AWN655413:AWS655413 BGJ655413:BGO655413 BQF655413:BQK655413 CAB655413:CAG655413 CJX655413:CKC655413 CTT655413:CTY655413 DDP655413:DDU655413 DNL655413:DNQ655413 DXH655413:DXM655413 EHD655413:EHI655413 EQZ655413:ERE655413 FAV655413:FBA655413 FKR655413:FKW655413 FUN655413:FUS655413 GEJ655413:GEO655413 GOF655413:GOK655413 GYB655413:GYG655413 HHX655413:HIC655413 HRT655413:HRY655413 IBP655413:IBU655413 ILL655413:ILQ655413 IVH655413:IVM655413 JFD655413:JFI655413 JOZ655413:JPE655413 JYV655413:JZA655413 KIR655413:KIW655413 KSN655413:KSS655413 LCJ655413:LCO655413 LMF655413:LMK655413 LWB655413:LWG655413 MFX655413:MGC655413 MPT655413:MPY655413 MZP655413:MZU655413 NJL655413:NJQ655413 NTH655413:NTM655413 ODD655413:ODI655413 OMZ655413:ONE655413 OWV655413:OXA655413 PGR655413:PGW655413 PQN655413:PQS655413 QAJ655413:QAO655413 QKF655413:QKK655413 QUB655413:QUG655413 RDX655413:REC655413 RNT655413:RNY655413 RXP655413:RXU655413 SHL655413:SHQ655413 SRH655413:SRM655413 TBD655413:TBI655413 TKZ655413:TLE655413 TUV655413:TVA655413 UER655413:UEW655413 UON655413:UOS655413 UYJ655413:UYO655413 VIF655413:VIK655413 VSB655413:VSG655413 WBX655413:WCC655413 WLT655413:WLY655413 WVP655413:WVU655413 H720949:M720949 JD720949:JI720949 SZ720949:TE720949 ACV720949:ADA720949 AMR720949:AMW720949 AWN720949:AWS720949 BGJ720949:BGO720949 BQF720949:BQK720949 CAB720949:CAG720949 CJX720949:CKC720949 CTT720949:CTY720949 DDP720949:DDU720949 DNL720949:DNQ720949 DXH720949:DXM720949 EHD720949:EHI720949 EQZ720949:ERE720949 FAV720949:FBA720949 FKR720949:FKW720949 FUN720949:FUS720949 GEJ720949:GEO720949 GOF720949:GOK720949 GYB720949:GYG720949 HHX720949:HIC720949 HRT720949:HRY720949 IBP720949:IBU720949 ILL720949:ILQ720949 IVH720949:IVM720949 JFD720949:JFI720949 JOZ720949:JPE720949 JYV720949:JZA720949 KIR720949:KIW720949 KSN720949:KSS720949 LCJ720949:LCO720949 LMF720949:LMK720949 LWB720949:LWG720949 MFX720949:MGC720949 MPT720949:MPY720949 MZP720949:MZU720949 NJL720949:NJQ720949 NTH720949:NTM720949 ODD720949:ODI720949 OMZ720949:ONE720949 OWV720949:OXA720949 PGR720949:PGW720949 PQN720949:PQS720949 QAJ720949:QAO720949 QKF720949:QKK720949 QUB720949:QUG720949 RDX720949:REC720949 RNT720949:RNY720949 RXP720949:RXU720949 SHL720949:SHQ720949 SRH720949:SRM720949 TBD720949:TBI720949 TKZ720949:TLE720949 TUV720949:TVA720949 UER720949:UEW720949 UON720949:UOS720949 UYJ720949:UYO720949 VIF720949:VIK720949 VSB720949:VSG720949 WBX720949:WCC720949 WLT720949:WLY720949 WVP720949:WVU720949 H786485:M786485 JD786485:JI786485 SZ786485:TE786485 ACV786485:ADA786485 AMR786485:AMW786485 AWN786485:AWS786485 BGJ786485:BGO786485 BQF786485:BQK786485 CAB786485:CAG786485 CJX786485:CKC786485 CTT786485:CTY786485 DDP786485:DDU786485 DNL786485:DNQ786485 DXH786485:DXM786485 EHD786485:EHI786485 EQZ786485:ERE786485 FAV786485:FBA786485 FKR786485:FKW786485 FUN786485:FUS786485 GEJ786485:GEO786485 GOF786485:GOK786485 GYB786485:GYG786485 HHX786485:HIC786485 HRT786485:HRY786485 IBP786485:IBU786485 ILL786485:ILQ786485 IVH786485:IVM786485 JFD786485:JFI786485 JOZ786485:JPE786485 JYV786485:JZA786485 KIR786485:KIW786485 KSN786485:KSS786485 LCJ786485:LCO786485 LMF786485:LMK786485 LWB786485:LWG786485 MFX786485:MGC786485 MPT786485:MPY786485 MZP786485:MZU786485 NJL786485:NJQ786485 NTH786485:NTM786485 ODD786485:ODI786485 OMZ786485:ONE786485 OWV786485:OXA786485 PGR786485:PGW786485 PQN786485:PQS786485 QAJ786485:QAO786485 QKF786485:QKK786485 QUB786485:QUG786485 RDX786485:REC786485 RNT786485:RNY786485 RXP786485:RXU786485 SHL786485:SHQ786485 SRH786485:SRM786485 TBD786485:TBI786485 TKZ786485:TLE786485 TUV786485:TVA786485 UER786485:UEW786485 UON786485:UOS786485 UYJ786485:UYO786485 VIF786485:VIK786485 VSB786485:VSG786485 WBX786485:WCC786485 WLT786485:WLY786485 WVP786485:WVU786485 H852021:M852021 JD852021:JI852021 SZ852021:TE852021 ACV852021:ADA852021 AMR852021:AMW852021 AWN852021:AWS852021 BGJ852021:BGO852021 BQF852021:BQK852021 CAB852021:CAG852021 CJX852021:CKC852021 CTT852021:CTY852021 DDP852021:DDU852021 DNL852021:DNQ852021 DXH852021:DXM852021 EHD852021:EHI852021 EQZ852021:ERE852021 FAV852021:FBA852021 FKR852021:FKW852021 FUN852021:FUS852021 GEJ852021:GEO852021 GOF852021:GOK852021 GYB852021:GYG852021 HHX852021:HIC852021 HRT852021:HRY852021 IBP852021:IBU852021 ILL852021:ILQ852021 IVH852021:IVM852021 JFD852021:JFI852021 JOZ852021:JPE852021 JYV852021:JZA852021 KIR852021:KIW852021 KSN852021:KSS852021 LCJ852021:LCO852021 LMF852021:LMK852021 LWB852021:LWG852021 MFX852021:MGC852021 MPT852021:MPY852021 MZP852021:MZU852021 NJL852021:NJQ852021 NTH852021:NTM852021 ODD852021:ODI852021 OMZ852021:ONE852021 OWV852021:OXA852021 PGR852021:PGW852021 PQN852021:PQS852021 QAJ852021:QAO852021 QKF852021:QKK852021 QUB852021:QUG852021 RDX852021:REC852021 RNT852021:RNY852021 RXP852021:RXU852021 SHL852021:SHQ852021 SRH852021:SRM852021 TBD852021:TBI852021 TKZ852021:TLE852021 TUV852021:TVA852021 UER852021:UEW852021 UON852021:UOS852021 UYJ852021:UYO852021 VIF852021:VIK852021 VSB852021:VSG852021 WBX852021:WCC852021 WLT852021:WLY852021 WVP852021:WVU852021 H917557:M917557 JD917557:JI917557 SZ917557:TE917557 ACV917557:ADA917557 AMR917557:AMW917557 AWN917557:AWS917557 BGJ917557:BGO917557 BQF917557:BQK917557 CAB917557:CAG917557 CJX917557:CKC917557 CTT917557:CTY917557 DDP917557:DDU917557 DNL917557:DNQ917557 DXH917557:DXM917557 EHD917557:EHI917557 EQZ917557:ERE917557 FAV917557:FBA917557 FKR917557:FKW917557 FUN917557:FUS917557 GEJ917557:GEO917557 GOF917557:GOK917557 GYB917557:GYG917557 HHX917557:HIC917557 HRT917557:HRY917557 IBP917557:IBU917557 ILL917557:ILQ917557 IVH917557:IVM917557 JFD917557:JFI917557 JOZ917557:JPE917557 JYV917557:JZA917557 KIR917557:KIW917557 KSN917557:KSS917557 LCJ917557:LCO917557 LMF917557:LMK917557 LWB917557:LWG917557 MFX917557:MGC917557 MPT917557:MPY917557 MZP917557:MZU917557 NJL917557:NJQ917557 NTH917557:NTM917557 ODD917557:ODI917557 OMZ917557:ONE917557 OWV917557:OXA917557 PGR917557:PGW917557 PQN917557:PQS917557 QAJ917557:QAO917557 QKF917557:QKK917557 QUB917557:QUG917557 RDX917557:REC917557 RNT917557:RNY917557 RXP917557:RXU917557 SHL917557:SHQ917557 SRH917557:SRM917557 TBD917557:TBI917557 TKZ917557:TLE917557 TUV917557:TVA917557 UER917557:UEW917557 UON917557:UOS917557 UYJ917557:UYO917557 VIF917557:VIK917557 VSB917557:VSG917557 WBX917557:WCC917557 WLT917557:WLY917557 WVP917557:WVU917557 H983093:M983093 JD983093:JI983093 SZ983093:TE983093 ACV983093:ADA983093 AMR983093:AMW983093 AWN983093:AWS983093 BGJ983093:BGO983093 BQF983093:BQK983093 CAB983093:CAG983093 CJX983093:CKC983093 CTT983093:CTY983093 DDP983093:DDU983093 DNL983093:DNQ983093 DXH983093:DXM983093 EHD983093:EHI983093 EQZ983093:ERE983093 FAV983093:FBA983093 FKR983093:FKW983093 FUN983093:FUS983093 GEJ983093:GEO983093 GOF983093:GOK983093 GYB983093:GYG983093 HHX983093:HIC983093 HRT983093:HRY983093 IBP983093:IBU983093 ILL983093:ILQ983093 IVH983093:IVM983093 JFD983093:JFI983093 JOZ983093:JPE983093 JYV983093:JZA983093 KIR983093:KIW983093 KSN983093:KSS983093 LCJ983093:LCO983093 LMF983093:LMK983093 LWB983093:LWG983093 MFX983093:MGC983093 MPT983093:MPY983093 MZP983093:MZU983093 NJL983093:NJQ983093 NTH983093:NTM983093 ODD983093:ODI983093 OMZ983093:ONE983093 OWV983093:OXA983093 PGR983093:PGW983093 PQN983093:PQS983093 QAJ983093:QAO983093 QKF983093:QKK983093 QUB983093:QUG983093 RDX983093:REC983093 RNT983093:RNY983093 RXP983093:RXU983093 SHL983093:SHQ983093 SRH983093:SRM983093 TBD983093:TBI983093 TKZ983093:TLE983093 TUV983093:TVA983093 UER983093:UEW983093 UON983093:UOS983093 UYJ983093:UYO983093 VIF983093:VIK983093 VSB983093:VSG983093 WBX983093:WCC983093 WLT983093:WLY983093 WVP983093:WVU983093" xr:uid="{648CBC11-EAD2-443B-8DB0-DAF9965A5806}">
      <formula1>$AI$2:$AI$4</formula1>
    </dataValidation>
    <dataValidation type="list" allowBlank="1" showInputMessage="1" showErrorMessage="1" sqref="R45:V45 JN45:JR45 TJ45:TN45 ADF45:ADJ45 ANB45:ANF45 AWX45:AXB45 BGT45:BGX45 BQP45:BQT45 CAL45:CAP45 CKH45:CKL45 CUD45:CUH45 DDZ45:DED45 DNV45:DNZ45 DXR45:DXV45 EHN45:EHR45 ERJ45:ERN45 FBF45:FBJ45 FLB45:FLF45 FUX45:FVB45 GET45:GEX45 GOP45:GOT45 GYL45:GYP45 HIH45:HIL45 HSD45:HSH45 IBZ45:ICD45 ILV45:ILZ45 IVR45:IVV45 JFN45:JFR45 JPJ45:JPN45 JZF45:JZJ45 KJB45:KJF45 KSX45:KTB45 LCT45:LCX45 LMP45:LMT45 LWL45:LWP45 MGH45:MGL45 MQD45:MQH45 MZZ45:NAD45 NJV45:NJZ45 NTR45:NTV45 ODN45:ODR45 ONJ45:ONN45 OXF45:OXJ45 PHB45:PHF45 PQX45:PRB45 QAT45:QAX45 QKP45:QKT45 QUL45:QUP45 REH45:REL45 ROD45:ROH45 RXZ45:RYD45 SHV45:SHZ45 SRR45:SRV45 TBN45:TBR45 TLJ45:TLN45 TVF45:TVJ45 UFB45:UFF45 UOX45:UPB45 UYT45:UYX45 VIP45:VIT45 VSL45:VSP45 WCH45:WCL45 WMD45:WMH45 WVZ45:WWD45 R65582:V65582 JN65582:JR65582 TJ65582:TN65582 ADF65582:ADJ65582 ANB65582:ANF65582 AWX65582:AXB65582 BGT65582:BGX65582 BQP65582:BQT65582 CAL65582:CAP65582 CKH65582:CKL65582 CUD65582:CUH65582 DDZ65582:DED65582 DNV65582:DNZ65582 DXR65582:DXV65582 EHN65582:EHR65582 ERJ65582:ERN65582 FBF65582:FBJ65582 FLB65582:FLF65582 FUX65582:FVB65582 GET65582:GEX65582 GOP65582:GOT65582 GYL65582:GYP65582 HIH65582:HIL65582 HSD65582:HSH65582 IBZ65582:ICD65582 ILV65582:ILZ65582 IVR65582:IVV65582 JFN65582:JFR65582 JPJ65582:JPN65582 JZF65582:JZJ65582 KJB65582:KJF65582 KSX65582:KTB65582 LCT65582:LCX65582 LMP65582:LMT65582 LWL65582:LWP65582 MGH65582:MGL65582 MQD65582:MQH65582 MZZ65582:NAD65582 NJV65582:NJZ65582 NTR65582:NTV65582 ODN65582:ODR65582 ONJ65582:ONN65582 OXF65582:OXJ65582 PHB65582:PHF65582 PQX65582:PRB65582 QAT65582:QAX65582 QKP65582:QKT65582 QUL65582:QUP65582 REH65582:REL65582 ROD65582:ROH65582 RXZ65582:RYD65582 SHV65582:SHZ65582 SRR65582:SRV65582 TBN65582:TBR65582 TLJ65582:TLN65582 TVF65582:TVJ65582 UFB65582:UFF65582 UOX65582:UPB65582 UYT65582:UYX65582 VIP65582:VIT65582 VSL65582:VSP65582 WCH65582:WCL65582 WMD65582:WMH65582 WVZ65582:WWD65582 R131118:V131118 JN131118:JR131118 TJ131118:TN131118 ADF131118:ADJ131118 ANB131118:ANF131118 AWX131118:AXB131118 BGT131118:BGX131118 BQP131118:BQT131118 CAL131118:CAP131118 CKH131118:CKL131118 CUD131118:CUH131118 DDZ131118:DED131118 DNV131118:DNZ131118 DXR131118:DXV131118 EHN131118:EHR131118 ERJ131118:ERN131118 FBF131118:FBJ131118 FLB131118:FLF131118 FUX131118:FVB131118 GET131118:GEX131118 GOP131118:GOT131118 GYL131118:GYP131118 HIH131118:HIL131118 HSD131118:HSH131118 IBZ131118:ICD131118 ILV131118:ILZ131118 IVR131118:IVV131118 JFN131118:JFR131118 JPJ131118:JPN131118 JZF131118:JZJ131118 KJB131118:KJF131118 KSX131118:KTB131118 LCT131118:LCX131118 LMP131118:LMT131118 LWL131118:LWP131118 MGH131118:MGL131118 MQD131118:MQH131118 MZZ131118:NAD131118 NJV131118:NJZ131118 NTR131118:NTV131118 ODN131118:ODR131118 ONJ131118:ONN131118 OXF131118:OXJ131118 PHB131118:PHF131118 PQX131118:PRB131118 QAT131118:QAX131118 QKP131118:QKT131118 QUL131118:QUP131118 REH131118:REL131118 ROD131118:ROH131118 RXZ131118:RYD131118 SHV131118:SHZ131118 SRR131118:SRV131118 TBN131118:TBR131118 TLJ131118:TLN131118 TVF131118:TVJ131118 UFB131118:UFF131118 UOX131118:UPB131118 UYT131118:UYX131118 VIP131118:VIT131118 VSL131118:VSP131118 WCH131118:WCL131118 WMD131118:WMH131118 WVZ131118:WWD131118 R196654:V196654 JN196654:JR196654 TJ196654:TN196654 ADF196654:ADJ196654 ANB196654:ANF196654 AWX196654:AXB196654 BGT196654:BGX196654 BQP196654:BQT196654 CAL196654:CAP196654 CKH196654:CKL196654 CUD196654:CUH196654 DDZ196654:DED196654 DNV196654:DNZ196654 DXR196654:DXV196654 EHN196654:EHR196654 ERJ196654:ERN196654 FBF196654:FBJ196654 FLB196654:FLF196654 FUX196654:FVB196654 GET196654:GEX196654 GOP196654:GOT196654 GYL196654:GYP196654 HIH196654:HIL196654 HSD196654:HSH196654 IBZ196654:ICD196654 ILV196654:ILZ196654 IVR196654:IVV196654 JFN196654:JFR196654 JPJ196654:JPN196654 JZF196654:JZJ196654 KJB196654:KJF196654 KSX196654:KTB196654 LCT196654:LCX196654 LMP196654:LMT196654 LWL196654:LWP196654 MGH196654:MGL196654 MQD196654:MQH196654 MZZ196654:NAD196654 NJV196654:NJZ196654 NTR196654:NTV196654 ODN196654:ODR196654 ONJ196654:ONN196654 OXF196654:OXJ196654 PHB196654:PHF196654 PQX196654:PRB196654 QAT196654:QAX196654 QKP196654:QKT196654 QUL196654:QUP196654 REH196654:REL196654 ROD196654:ROH196654 RXZ196654:RYD196654 SHV196654:SHZ196654 SRR196654:SRV196654 TBN196654:TBR196654 TLJ196654:TLN196654 TVF196654:TVJ196654 UFB196654:UFF196654 UOX196654:UPB196654 UYT196654:UYX196654 VIP196654:VIT196654 VSL196654:VSP196654 WCH196654:WCL196654 WMD196654:WMH196654 WVZ196654:WWD196654 R262190:V262190 JN262190:JR262190 TJ262190:TN262190 ADF262190:ADJ262190 ANB262190:ANF262190 AWX262190:AXB262190 BGT262190:BGX262190 BQP262190:BQT262190 CAL262190:CAP262190 CKH262190:CKL262190 CUD262190:CUH262190 DDZ262190:DED262190 DNV262190:DNZ262190 DXR262190:DXV262190 EHN262190:EHR262190 ERJ262190:ERN262190 FBF262190:FBJ262190 FLB262190:FLF262190 FUX262190:FVB262190 GET262190:GEX262190 GOP262190:GOT262190 GYL262190:GYP262190 HIH262190:HIL262190 HSD262190:HSH262190 IBZ262190:ICD262190 ILV262190:ILZ262190 IVR262190:IVV262190 JFN262190:JFR262190 JPJ262190:JPN262190 JZF262190:JZJ262190 KJB262190:KJF262190 KSX262190:KTB262190 LCT262190:LCX262190 LMP262190:LMT262190 LWL262190:LWP262190 MGH262190:MGL262190 MQD262190:MQH262190 MZZ262190:NAD262190 NJV262190:NJZ262190 NTR262190:NTV262190 ODN262190:ODR262190 ONJ262190:ONN262190 OXF262190:OXJ262190 PHB262190:PHF262190 PQX262190:PRB262190 QAT262190:QAX262190 QKP262190:QKT262190 QUL262190:QUP262190 REH262190:REL262190 ROD262190:ROH262190 RXZ262190:RYD262190 SHV262190:SHZ262190 SRR262190:SRV262190 TBN262190:TBR262190 TLJ262190:TLN262190 TVF262190:TVJ262190 UFB262190:UFF262190 UOX262190:UPB262190 UYT262190:UYX262190 VIP262190:VIT262190 VSL262190:VSP262190 WCH262190:WCL262190 WMD262190:WMH262190 WVZ262190:WWD262190 R327726:V327726 JN327726:JR327726 TJ327726:TN327726 ADF327726:ADJ327726 ANB327726:ANF327726 AWX327726:AXB327726 BGT327726:BGX327726 BQP327726:BQT327726 CAL327726:CAP327726 CKH327726:CKL327726 CUD327726:CUH327726 DDZ327726:DED327726 DNV327726:DNZ327726 DXR327726:DXV327726 EHN327726:EHR327726 ERJ327726:ERN327726 FBF327726:FBJ327726 FLB327726:FLF327726 FUX327726:FVB327726 GET327726:GEX327726 GOP327726:GOT327726 GYL327726:GYP327726 HIH327726:HIL327726 HSD327726:HSH327726 IBZ327726:ICD327726 ILV327726:ILZ327726 IVR327726:IVV327726 JFN327726:JFR327726 JPJ327726:JPN327726 JZF327726:JZJ327726 KJB327726:KJF327726 KSX327726:KTB327726 LCT327726:LCX327726 LMP327726:LMT327726 LWL327726:LWP327726 MGH327726:MGL327726 MQD327726:MQH327726 MZZ327726:NAD327726 NJV327726:NJZ327726 NTR327726:NTV327726 ODN327726:ODR327726 ONJ327726:ONN327726 OXF327726:OXJ327726 PHB327726:PHF327726 PQX327726:PRB327726 QAT327726:QAX327726 QKP327726:QKT327726 QUL327726:QUP327726 REH327726:REL327726 ROD327726:ROH327726 RXZ327726:RYD327726 SHV327726:SHZ327726 SRR327726:SRV327726 TBN327726:TBR327726 TLJ327726:TLN327726 TVF327726:TVJ327726 UFB327726:UFF327726 UOX327726:UPB327726 UYT327726:UYX327726 VIP327726:VIT327726 VSL327726:VSP327726 WCH327726:WCL327726 WMD327726:WMH327726 WVZ327726:WWD327726 R393262:V393262 JN393262:JR393262 TJ393262:TN393262 ADF393262:ADJ393262 ANB393262:ANF393262 AWX393262:AXB393262 BGT393262:BGX393262 BQP393262:BQT393262 CAL393262:CAP393262 CKH393262:CKL393262 CUD393262:CUH393262 DDZ393262:DED393262 DNV393262:DNZ393262 DXR393262:DXV393262 EHN393262:EHR393262 ERJ393262:ERN393262 FBF393262:FBJ393262 FLB393262:FLF393262 FUX393262:FVB393262 GET393262:GEX393262 GOP393262:GOT393262 GYL393262:GYP393262 HIH393262:HIL393262 HSD393262:HSH393262 IBZ393262:ICD393262 ILV393262:ILZ393262 IVR393262:IVV393262 JFN393262:JFR393262 JPJ393262:JPN393262 JZF393262:JZJ393262 KJB393262:KJF393262 KSX393262:KTB393262 LCT393262:LCX393262 LMP393262:LMT393262 LWL393262:LWP393262 MGH393262:MGL393262 MQD393262:MQH393262 MZZ393262:NAD393262 NJV393262:NJZ393262 NTR393262:NTV393262 ODN393262:ODR393262 ONJ393262:ONN393262 OXF393262:OXJ393262 PHB393262:PHF393262 PQX393262:PRB393262 QAT393262:QAX393262 QKP393262:QKT393262 QUL393262:QUP393262 REH393262:REL393262 ROD393262:ROH393262 RXZ393262:RYD393262 SHV393262:SHZ393262 SRR393262:SRV393262 TBN393262:TBR393262 TLJ393262:TLN393262 TVF393262:TVJ393262 UFB393262:UFF393262 UOX393262:UPB393262 UYT393262:UYX393262 VIP393262:VIT393262 VSL393262:VSP393262 WCH393262:WCL393262 WMD393262:WMH393262 WVZ393262:WWD393262 R458798:V458798 JN458798:JR458798 TJ458798:TN458798 ADF458798:ADJ458798 ANB458798:ANF458798 AWX458798:AXB458798 BGT458798:BGX458798 BQP458798:BQT458798 CAL458798:CAP458798 CKH458798:CKL458798 CUD458798:CUH458798 DDZ458798:DED458798 DNV458798:DNZ458798 DXR458798:DXV458798 EHN458798:EHR458798 ERJ458798:ERN458798 FBF458798:FBJ458798 FLB458798:FLF458798 FUX458798:FVB458798 GET458798:GEX458798 GOP458798:GOT458798 GYL458798:GYP458798 HIH458798:HIL458798 HSD458798:HSH458798 IBZ458798:ICD458798 ILV458798:ILZ458798 IVR458798:IVV458798 JFN458798:JFR458798 JPJ458798:JPN458798 JZF458798:JZJ458798 KJB458798:KJF458798 KSX458798:KTB458798 LCT458798:LCX458798 LMP458798:LMT458798 LWL458798:LWP458798 MGH458798:MGL458798 MQD458798:MQH458798 MZZ458798:NAD458798 NJV458798:NJZ458798 NTR458798:NTV458798 ODN458798:ODR458798 ONJ458798:ONN458798 OXF458798:OXJ458798 PHB458798:PHF458798 PQX458798:PRB458798 QAT458798:QAX458798 QKP458798:QKT458798 QUL458798:QUP458798 REH458798:REL458798 ROD458798:ROH458798 RXZ458798:RYD458798 SHV458798:SHZ458798 SRR458798:SRV458798 TBN458798:TBR458798 TLJ458798:TLN458798 TVF458798:TVJ458798 UFB458798:UFF458798 UOX458798:UPB458798 UYT458798:UYX458798 VIP458798:VIT458798 VSL458798:VSP458798 WCH458798:WCL458798 WMD458798:WMH458798 WVZ458798:WWD458798 R524334:V524334 JN524334:JR524334 TJ524334:TN524334 ADF524334:ADJ524334 ANB524334:ANF524334 AWX524334:AXB524334 BGT524334:BGX524334 BQP524334:BQT524334 CAL524334:CAP524334 CKH524334:CKL524334 CUD524334:CUH524334 DDZ524334:DED524334 DNV524334:DNZ524334 DXR524334:DXV524334 EHN524334:EHR524334 ERJ524334:ERN524334 FBF524334:FBJ524334 FLB524334:FLF524334 FUX524334:FVB524334 GET524334:GEX524334 GOP524334:GOT524334 GYL524334:GYP524334 HIH524334:HIL524334 HSD524334:HSH524334 IBZ524334:ICD524334 ILV524334:ILZ524334 IVR524334:IVV524334 JFN524334:JFR524334 JPJ524334:JPN524334 JZF524334:JZJ524334 KJB524334:KJF524334 KSX524334:KTB524334 LCT524334:LCX524334 LMP524334:LMT524334 LWL524334:LWP524334 MGH524334:MGL524334 MQD524334:MQH524334 MZZ524334:NAD524334 NJV524334:NJZ524334 NTR524334:NTV524334 ODN524334:ODR524334 ONJ524334:ONN524334 OXF524334:OXJ524334 PHB524334:PHF524334 PQX524334:PRB524334 QAT524334:QAX524334 QKP524334:QKT524334 QUL524334:QUP524334 REH524334:REL524334 ROD524334:ROH524334 RXZ524334:RYD524334 SHV524334:SHZ524334 SRR524334:SRV524334 TBN524334:TBR524334 TLJ524334:TLN524334 TVF524334:TVJ524334 UFB524334:UFF524334 UOX524334:UPB524334 UYT524334:UYX524334 VIP524334:VIT524334 VSL524334:VSP524334 WCH524334:WCL524334 WMD524334:WMH524334 WVZ524334:WWD524334 R589870:V589870 JN589870:JR589870 TJ589870:TN589870 ADF589870:ADJ589870 ANB589870:ANF589870 AWX589870:AXB589870 BGT589870:BGX589870 BQP589870:BQT589870 CAL589870:CAP589870 CKH589870:CKL589870 CUD589870:CUH589870 DDZ589870:DED589870 DNV589870:DNZ589870 DXR589870:DXV589870 EHN589870:EHR589870 ERJ589870:ERN589870 FBF589870:FBJ589870 FLB589870:FLF589870 FUX589870:FVB589870 GET589870:GEX589870 GOP589870:GOT589870 GYL589870:GYP589870 HIH589870:HIL589870 HSD589870:HSH589870 IBZ589870:ICD589870 ILV589870:ILZ589870 IVR589870:IVV589870 JFN589870:JFR589870 JPJ589870:JPN589870 JZF589870:JZJ589870 KJB589870:KJF589870 KSX589870:KTB589870 LCT589870:LCX589870 LMP589870:LMT589870 LWL589870:LWP589870 MGH589870:MGL589870 MQD589870:MQH589870 MZZ589870:NAD589870 NJV589870:NJZ589870 NTR589870:NTV589870 ODN589870:ODR589870 ONJ589870:ONN589870 OXF589870:OXJ589870 PHB589870:PHF589870 PQX589870:PRB589870 QAT589870:QAX589870 QKP589870:QKT589870 QUL589870:QUP589870 REH589870:REL589870 ROD589870:ROH589870 RXZ589870:RYD589870 SHV589870:SHZ589870 SRR589870:SRV589870 TBN589870:TBR589870 TLJ589870:TLN589870 TVF589870:TVJ589870 UFB589870:UFF589870 UOX589870:UPB589870 UYT589870:UYX589870 VIP589870:VIT589870 VSL589870:VSP589870 WCH589870:WCL589870 WMD589870:WMH589870 WVZ589870:WWD589870 R655406:V655406 JN655406:JR655406 TJ655406:TN655406 ADF655406:ADJ655406 ANB655406:ANF655406 AWX655406:AXB655406 BGT655406:BGX655406 BQP655406:BQT655406 CAL655406:CAP655406 CKH655406:CKL655406 CUD655406:CUH655406 DDZ655406:DED655406 DNV655406:DNZ655406 DXR655406:DXV655406 EHN655406:EHR655406 ERJ655406:ERN655406 FBF655406:FBJ655406 FLB655406:FLF655406 FUX655406:FVB655406 GET655406:GEX655406 GOP655406:GOT655406 GYL655406:GYP655406 HIH655406:HIL655406 HSD655406:HSH655406 IBZ655406:ICD655406 ILV655406:ILZ655406 IVR655406:IVV655406 JFN655406:JFR655406 JPJ655406:JPN655406 JZF655406:JZJ655406 KJB655406:KJF655406 KSX655406:KTB655406 LCT655406:LCX655406 LMP655406:LMT655406 LWL655406:LWP655406 MGH655406:MGL655406 MQD655406:MQH655406 MZZ655406:NAD655406 NJV655406:NJZ655406 NTR655406:NTV655406 ODN655406:ODR655406 ONJ655406:ONN655406 OXF655406:OXJ655406 PHB655406:PHF655406 PQX655406:PRB655406 QAT655406:QAX655406 QKP655406:QKT655406 QUL655406:QUP655406 REH655406:REL655406 ROD655406:ROH655406 RXZ655406:RYD655406 SHV655406:SHZ655406 SRR655406:SRV655406 TBN655406:TBR655406 TLJ655406:TLN655406 TVF655406:TVJ655406 UFB655406:UFF655406 UOX655406:UPB655406 UYT655406:UYX655406 VIP655406:VIT655406 VSL655406:VSP655406 WCH655406:WCL655406 WMD655406:WMH655406 WVZ655406:WWD655406 R720942:V720942 JN720942:JR720942 TJ720942:TN720942 ADF720942:ADJ720942 ANB720942:ANF720942 AWX720942:AXB720942 BGT720942:BGX720942 BQP720942:BQT720942 CAL720942:CAP720942 CKH720942:CKL720942 CUD720942:CUH720942 DDZ720942:DED720942 DNV720942:DNZ720942 DXR720942:DXV720942 EHN720942:EHR720942 ERJ720942:ERN720942 FBF720942:FBJ720942 FLB720942:FLF720942 FUX720942:FVB720942 GET720942:GEX720942 GOP720942:GOT720942 GYL720942:GYP720942 HIH720942:HIL720942 HSD720942:HSH720942 IBZ720942:ICD720942 ILV720942:ILZ720942 IVR720942:IVV720942 JFN720942:JFR720942 JPJ720942:JPN720942 JZF720942:JZJ720942 KJB720942:KJF720942 KSX720942:KTB720942 LCT720942:LCX720942 LMP720942:LMT720942 LWL720942:LWP720942 MGH720942:MGL720942 MQD720942:MQH720942 MZZ720942:NAD720942 NJV720942:NJZ720942 NTR720942:NTV720942 ODN720942:ODR720942 ONJ720942:ONN720942 OXF720942:OXJ720942 PHB720942:PHF720942 PQX720942:PRB720942 QAT720942:QAX720942 QKP720942:QKT720942 QUL720942:QUP720942 REH720942:REL720942 ROD720942:ROH720942 RXZ720942:RYD720942 SHV720942:SHZ720942 SRR720942:SRV720942 TBN720942:TBR720942 TLJ720942:TLN720942 TVF720942:TVJ720942 UFB720942:UFF720942 UOX720942:UPB720942 UYT720942:UYX720942 VIP720942:VIT720942 VSL720942:VSP720942 WCH720942:WCL720942 WMD720942:WMH720942 WVZ720942:WWD720942 R786478:V786478 JN786478:JR786478 TJ786478:TN786478 ADF786478:ADJ786478 ANB786478:ANF786478 AWX786478:AXB786478 BGT786478:BGX786478 BQP786478:BQT786478 CAL786478:CAP786478 CKH786478:CKL786478 CUD786478:CUH786478 DDZ786478:DED786478 DNV786478:DNZ786478 DXR786478:DXV786478 EHN786478:EHR786478 ERJ786478:ERN786478 FBF786478:FBJ786478 FLB786478:FLF786478 FUX786478:FVB786478 GET786478:GEX786478 GOP786478:GOT786478 GYL786478:GYP786478 HIH786478:HIL786478 HSD786478:HSH786478 IBZ786478:ICD786478 ILV786478:ILZ786478 IVR786478:IVV786478 JFN786478:JFR786478 JPJ786478:JPN786478 JZF786478:JZJ786478 KJB786478:KJF786478 KSX786478:KTB786478 LCT786478:LCX786478 LMP786478:LMT786478 LWL786478:LWP786478 MGH786478:MGL786478 MQD786478:MQH786478 MZZ786478:NAD786478 NJV786478:NJZ786478 NTR786478:NTV786478 ODN786478:ODR786478 ONJ786478:ONN786478 OXF786478:OXJ786478 PHB786478:PHF786478 PQX786478:PRB786478 QAT786478:QAX786478 QKP786478:QKT786478 QUL786478:QUP786478 REH786478:REL786478 ROD786478:ROH786478 RXZ786478:RYD786478 SHV786478:SHZ786478 SRR786478:SRV786478 TBN786478:TBR786478 TLJ786478:TLN786478 TVF786478:TVJ786478 UFB786478:UFF786478 UOX786478:UPB786478 UYT786478:UYX786478 VIP786478:VIT786478 VSL786478:VSP786478 WCH786478:WCL786478 WMD786478:WMH786478 WVZ786478:WWD786478 R852014:V852014 JN852014:JR852014 TJ852014:TN852014 ADF852014:ADJ852014 ANB852014:ANF852014 AWX852014:AXB852014 BGT852014:BGX852014 BQP852014:BQT852014 CAL852014:CAP852014 CKH852014:CKL852014 CUD852014:CUH852014 DDZ852014:DED852014 DNV852014:DNZ852014 DXR852014:DXV852014 EHN852014:EHR852014 ERJ852014:ERN852014 FBF852014:FBJ852014 FLB852014:FLF852014 FUX852014:FVB852014 GET852014:GEX852014 GOP852014:GOT852014 GYL852014:GYP852014 HIH852014:HIL852014 HSD852014:HSH852014 IBZ852014:ICD852014 ILV852014:ILZ852014 IVR852014:IVV852014 JFN852014:JFR852014 JPJ852014:JPN852014 JZF852014:JZJ852014 KJB852014:KJF852014 KSX852014:KTB852014 LCT852014:LCX852014 LMP852014:LMT852014 LWL852014:LWP852014 MGH852014:MGL852014 MQD852014:MQH852014 MZZ852014:NAD852014 NJV852014:NJZ852014 NTR852014:NTV852014 ODN852014:ODR852014 ONJ852014:ONN852014 OXF852014:OXJ852014 PHB852014:PHF852014 PQX852014:PRB852014 QAT852014:QAX852014 QKP852014:QKT852014 QUL852014:QUP852014 REH852014:REL852014 ROD852014:ROH852014 RXZ852014:RYD852014 SHV852014:SHZ852014 SRR852014:SRV852014 TBN852014:TBR852014 TLJ852014:TLN852014 TVF852014:TVJ852014 UFB852014:UFF852014 UOX852014:UPB852014 UYT852014:UYX852014 VIP852014:VIT852014 VSL852014:VSP852014 WCH852014:WCL852014 WMD852014:WMH852014 WVZ852014:WWD852014 R917550:V917550 JN917550:JR917550 TJ917550:TN917550 ADF917550:ADJ917550 ANB917550:ANF917550 AWX917550:AXB917550 BGT917550:BGX917550 BQP917550:BQT917550 CAL917550:CAP917550 CKH917550:CKL917550 CUD917550:CUH917550 DDZ917550:DED917550 DNV917550:DNZ917550 DXR917550:DXV917550 EHN917550:EHR917550 ERJ917550:ERN917550 FBF917550:FBJ917550 FLB917550:FLF917550 FUX917550:FVB917550 GET917550:GEX917550 GOP917550:GOT917550 GYL917550:GYP917550 HIH917550:HIL917550 HSD917550:HSH917550 IBZ917550:ICD917550 ILV917550:ILZ917550 IVR917550:IVV917550 JFN917550:JFR917550 JPJ917550:JPN917550 JZF917550:JZJ917550 KJB917550:KJF917550 KSX917550:KTB917550 LCT917550:LCX917550 LMP917550:LMT917550 LWL917550:LWP917550 MGH917550:MGL917550 MQD917550:MQH917550 MZZ917550:NAD917550 NJV917550:NJZ917550 NTR917550:NTV917550 ODN917550:ODR917550 ONJ917550:ONN917550 OXF917550:OXJ917550 PHB917550:PHF917550 PQX917550:PRB917550 QAT917550:QAX917550 QKP917550:QKT917550 QUL917550:QUP917550 REH917550:REL917550 ROD917550:ROH917550 RXZ917550:RYD917550 SHV917550:SHZ917550 SRR917550:SRV917550 TBN917550:TBR917550 TLJ917550:TLN917550 TVF917550:TVJ917550 UFB917550:UFF917550 UOX917550:UPB917550 UYT917550:UYX917550 VIP917550:VIT917550 VSL917550:VSP917550 WCH917550:WCL917550 WMD917550:WMH917550 WVZ917550:WWD917550 R983086:V983086 JN983086:JR983086 TJ983086:TN983086 ADF983086:ADJ983086 ANB983086:ANF983086 AWX983086:AXB983086 BGT983086:BGX983086 BQP983086:BQT983086 CAL983086:CAP983086 CKH983086:CKL983086 CUD983086:CUH983086 DDZ983086:DED983086 DNV983086:DNZ983086 DXR983086:DXV983086 EHN983086:EHR983086 ERJ983086:ERN983086 FBF983086:FBJ983086 FLB983086:FLF983086 FUX983086:FVB983086 GET983086:GEX983086 GOP983086:GOT983086 GYL983086:GYP983086 HIH983086:HIL983086 HSD983086:HSH983086 IBZ983086:ICD983086 ILV983086:ILZ983086 IVR983086:IVV983086 JFN983086:JFR983086 JPJ983086:JPN983086 JZF983086:JZJ983086 KJB983086:KJF983086 KSX983086:KTB983086 LCT983086:LCX983086 LMP983086:LMT983086 LWL983086:LWP983086 MGH983086:MGL983086 MQD983086:MQH983086 MZZ983086:NAD983086 NJV983086:NJZ983086 NTR983086:NTV983086 ODN983086:ODR983086 ONJ983086:ONN983086 OXF983086:OXJ983086 PHB983086:PHF983086 PQX983086:PRB983086 QAT983086:QAX983086 QKP983086:QKT983086 QUL983086:QUP983086 REH983086:REL983086 ROD983086:ROH983086 RXZ983086:RYD983086 SHV983086:SHZ983086 SRR983086:SRV983086 TBN983086:TBR983086 TLJ983086:TLN983086 TVF983086:TVJ983086 UFB983086:UFF983086 UOX983086:UPB983086 UYT983086:UYX983086 VIP983086:VIT983086 VSL983086:VSP983086 WCH983086:WCL983086 WMD983086:WMH983086 WVZ983086:WWD983086" xr:uid="{F953C77B-E105-4EF4-86A9-155DAA9B3E45}">
      <formula1>$AH$2:$AH$6</formula1>
    </dataValidation>
    <dataValidation type="list" allowBlank="1" showInputMessage="1" showErrorMessage="1" sqref="O42:Q43 JK42:JM43 TG42:TI43 ADC42:ADE43 AMY42:ANA43 AWU42:AWW43 BGQ42:BGS43 BQM42:BQO43 CAI42:CAK43 CKE42:CKG43 CUA42:CUC43 DDW42:DDY43 DNS42:DNU43 DXO42:DXQ43 EHK42:EHM43 ERG42:ERI43 FBC42:FBE43 FKY42:FLA43 FUU42:FUW43 GEQ42:GES43 GOM42:GOO43 GYI42:GYK43 HIE42:HIG43 HSA42:HSC43 IBW42:IBY43 ILS42:ILU43 IVO42:IVQ43 JFK42:JFM43 JPG42:JPI43 JZC42:JZE43 KIY42:KJA43 KSU42:KSW43 LCQ42:LCS43 LMM42:LMO43 LWI42:LWK43 MGE42:MGG43 MQA42:MQC43 MZW42:MZY43 NJS42:NJU43 NTO42:NTQ43 ODK42:ODM43 ONG42:ONI43 OXC42:OXE43 PGY42:PHA43 PQU42:PQW43 QAQ42:QAS43 QKM42:QKO43 QUI42:QUK43 REE42:REG43 ROA42:ROC43 RXW42:RXY43 SHS42:SHU43 SRO42:SRQ43 TBK42:TBM43 TLG42:TLI43 TVC42:TVE43 UEY42:UFA43 UOU42:UOW43 UYQ42:UYS43 VIM42:VIO43 VSI42:VSK43 WCE42:WCG43 WMA42:WMC43 WVW42:WVY43 O65579:Q65580 JK65579:JM65580 TG65579:TI65580 ADC65579:ADE65580 AMY65579:ANA65580 AWU65579:AWW65580 BGQ65579:BGS65580 BQM65579:BQO65580 CAI65579:CAK65580 CKE65579:CKG65580 CUA65579:CUC65580 DDW65579:DDY65580 DNS65579:DNU65580 DXO65579:DXQ65580 EHK65579:EHM65580 ERG65579:ERI65580 FBC65579:FBE65580 FKY65579:FLA65580 FUU65579:FUW65580 GEQ65579:GES65580 GOM65579:GOO65580 GYI65579:GYK65580 HIE65579:HIG65580 HSA65579:HSC65580 IBW65579:IBY65580 ILS65579:ILU65580 IVO65579:IVQ65580 JFK65579:JFM65580 JPG65579:JPI65580 JZC65579:JZE65580 KIY65579:KJA65580 KSU65579:KSW65580 LCQ65579:LCS65580 LMM65579:LMO65580 LWI65579:LWK65580 MGE65579:MGG65580 MQA65579:MQC65580 MZW65579:MZY65580 NJS65579:NJU65580 NTO65579:NTQ65580 ODK65579:ODM65580 ONG65579:ONI65580 OXC65579:OXE65580 PGY65579:PHA65580 PQU65579:PQW65580 QAQ65579:QAS65580 QKM65579:QKO65580 QUI65579:QUK65580 REE65579:REG65580 ROA65579:ROC65580 RXW65579:RXY65580 SHS65579:SHU65580 SRO65579:SRQ65580 TBK65579:TBM65580 TLG65579:TLI65580 TVC65579:TVE65580 UEY65579:UFA65580 UOU65579:UOW65580 UYQ65579:UYS65580 VIM65579:VIO65580 VSI65579:VSK65580 WCE65579:WCG65580 WMA65579:WMC65580 WVW65579:WVY65580 O131115:Q131116 JK131115:JM131116 TG131115:TI131116 ADC131115:ADE131116 AMY131115:ANA131116 AWU131115:AWW131116 BGQ131115:BGS131116 BQM131115:BQO131116 CAI131115:CAK131116 CKE131115:CKG131116 CUA131115:CUC131116 DDW131115:DDY131116 DNS131115:DNU131116 DXO131115:DXQ131116 EHK131115:EHM131116 ERG131115:ERI131116 FBC131115:FBE131116 FKY131115:FLA131116 FUU131115:FUW131116 GEQ131115:GES131116 GOM131115:GOO131116 GYI131115:GYK131116 HIE131115:HIG131116 HSA131115:HSC131116 IBW131115:IBY131116 ILS131115:ILU131116 IVO131115:IVQ131116 JFK131115:JFM131116 JPG131115:JPI131116 JZC131115:JZE131116 KIY131115:KJA131116 KSU131115:KSW131116 LCQ131115:LCS131116 LMM131115:LMO131116 LWI131115:LWK131116 MGE131115:MGG131116 MQA131115:MQC131116 MZW131115:MZY131116 NJS131115:NJU131116 NTO131115:NTQ131116 ODK131115:ODM131116 ONG131115:ONI131116 OXC131115:OXE131116 PGY131115:PHA131116 PQU131115:PQW131116 QAQ131115:QAS131116 QKM131115:QKO131116 QUI131115:QUK131116 REE131115:REG131116 ROA131115:ROC131116 RXW131115:RXY131116 SHS131115:SHU131116 SRO131115:SRQ131116 TBK131115:TBM131116 TLG131115:TLI131116 TVC131115:TVE131116 UEY131115:UFA131116 UOU131115:UOW131116 UYQ131115:UYS131116 VIM131115:VIO131116 VSI131115:VSK131116 WCE131115:WCG131116 WMA131115:WMC131116 WVW131115:WVY131116 O196651:Q196652 JK196651:JM196652 TG196651:TI196652 ADC196651:ADE196652 AMY196651:ANA196652 AWU196651:AWW196652 BGQ196651:BGS196652 BQM196651:BQO196652 CAI196651:CAK196652 CKE196651:CKG196652 CUA196651:CUC196652 DDW196651:DDY196652 DNS196651:DNU196652 DXO196651:DXQ196652 EHK196651:EHM196652 ERG196651:ERI196652 FBC196651:FBE196652 FKY196651:FLA196652 FUU196651:FUW196652 GEQ196651:GES196652 GOM196651:GOO196652 GYI196651:GYK196652 HIE196651:HIG196652 HSA196651:HSC196652 IBW196651:IBY196652 ILS196651:ILU196652 IVO196651:IVQ196652 JFK196651:JFM196652 JPG196651:JPI196652 JZC196651:JZE196652 KIY196651:KJA196652 KSU196651:KSW196652 LCQ196651:LCS196652 LMM196651:LMO196652 LWI196651:LWK196652 MGE196651:MGG196652 MQA196651:MQC196652 MZW196651:MZY196652 NJS196651:NJU196652 NTO196651:NTQ196652 ODK196651:ODM196652 ONG196651:ONI196652 OXC196651:OXE196652 PGY196651:PHA196652 PQU196651:PQW196652 QAQ196651:QAS196652 QKM196651:QKO196652 QUI196651:QUK196652 REE196651:REG196652 ROA196651:ROC196652 RXW196651:RXY196652 SHS196651:SHU196652 SRO196651:SRQ196652 TBK196651:TBM196652 TLG196651:TLI196652 TVC196651:TVE196652 UEY196651:UFA196652 UOU196651:UOW196652 UYQ196651:UYS196652 VIM196651:VIO196652 VSI196651:VSK196652 WCE196651:WCG196652 WMA196651:WMC196652 WVW196651:WVY196652 O262187:Q262188 JK262187:JM262188 TG262187:TI262188 ADC262187:ADE262188 AMY262187:ANA262188 AWU262187:AWW262188 BGQ262187:BGS262188 BQM262187:BQO262188 CAI262187:CAK262188 CKE262187:CKG262188 CUA262187:CUC262188 DDW262187:DDY262188 DNS262187:DNU262188 DXO262187:DXQ262188 EHK262187:EHM262188 ERG262187:ERI262188 FBC262187:FBE262188 FKY262187:FLA262188 FUU262187:FUW262188 GEQ262187:GES262188 GOM262187:GOO262188 GYI262187:GYK262188 HIE262187:HIG262188 HSA262187:HSC262188 IBW262187:IBY262188 ILS262187:ILU262188 IVO262187:IVQ262188 JFK262187:JFM262188 JPG262187:JPI262188 JZC262187:JZE262188 KIY262187:KJA262188 KSU262187:KSW262188 LCQ262187:LCS262188 LMM262187:LMO262188 LWI262187:LWK262188 MGE262187:MGG262188 MQA262187:MQC262188 MZW262187:MZY262188 NJS262187:NJU262188 NTO262187:NTQ262188 ODK262187:ODM262188 ONG262187:ONI262188 OXC262187:OXE262188 PGY262187:PHA262188 PQU262187:PQW262188 QAQ262187:QAS262188 QKM262187:QKO262188 QUI262187:QUK262188 REE262187:REG262188 ROA262187:ROC262188 RXW262187:RXY262188 SHS262187:SHU262188 SRO262187:SRQ262188 TBK262187:TBM262188 TLG262187:TLI262188 TVC262187:TVE262188 UEY262187:UFA262188 UOU262187:UOW262188 UYQ262187:UYS262188 VIM262187:VIO262188 VSI262187:VSK262188 WCE262187:WCG262188 WMA262187:WMC262188 WVW262187:WVY262188 O327723:Q327724 JK327723:JM327724 TG327723:TI327724 ADC327723:ADE327724 AMY327723:ANA327724 AWU327723:AWW327724 BGQ327723:BGS327724 BQM327723:BQO327724 CAI327723:CAK327724 CKE327723:CKG327724 CUA327723:CUC327724 DDW327723:DDY327724 DNS327723:DNU327724 DXO327723:DXQ327724 EHK327723:EHM327724 ERG327723:ERI327724 FBC327723:FBE327724 FKY327723:FLA327724 FUU327723:FUW327724 GEQ327723:GES327724 GOM327723:GOO327724 GYI327723:GYK327724 HIE327723:HIG327724 HSA327723:HSC327724 IBW327723:IBY327724 ILS327723:ILU327724 IVO327723:IVQ327724 JFK327723:JFM327724 JPG327723:JPI327724 JZC327723:JZE327724 KIY327723:KJA327724 KSU327723:KSW327724 LCQ327723:LCS327724 LMM327723:LMO327724 LWI327723:LWK327724 MGE327723:MGG327724 MQA327723:MQC327724 MZW327723:MZY327724 NJS327723:NJU327724 NTO327723:NTQ327724 ODK327723:ODM327724 ONG327723:ONI327724 OXC327723:OXE327724 PGY327723:PHA327724 PQU327723:PQW327724 QAQ327723:QAS327724 QKM327723:QKO327724 QUI327723:QUK327724 REE327723:REG327724 ROA327723:ROC327724 RXW327723:RXY327724 SHS327723:SHU327724 SRO327723:SRQ327724 TBK327723:TBM327724 TLG327723:TLI327724 TVC327723:TVE327724 UEY327723:UFA327724 UOU327723:UOW327724 UYQ327723:UYS327724 VIM327723:VIO327724 VSI327723:VSK327724 WCE327723:WCG327724 WMA327723:WMC327724 WVW327723:WVY327724 O393259:Q393260 JK393259:JM393260 TG393259:TI393260 ADC393259:ADE393260 AMY393259:ANA393260 AWU393259:AWW393260 BGQ393259:BGS393260 BQM393259:BQO393260 CAI393259:CAK393260 CKE393259:CKG393260 CUA393259:CUC393260 DDW393259:DDY393260 DNS393259:DNU393260 DXO393259:DXQ393260 EHK393259:EHM393260 ERG393259:ERI393260 FBC393259:FBE393260 FKY393259:FLA393260 FUU393259:FUW393260 GEQ393259:GES393260 GOM393259:GOO393260 GYI393259:GYK393260 HIE393259:HIG393260 HSA393259:HSC393260 IBW393259:IBY393260 ILS393259:ILU393260 IVO393259:IVQ393260 JFK393259:JFM393260 JPG393259:JPI393260 JZC393259:JZE393260 KIY393259:KJA393260 KSU393259:KSW393260 LCQ393259:LCS393260 LMM393259:LMO393260 LWI393259:LWK393260 MGE393259:MGG393260 MQA393259:MQC393260 MZW393259:MZY393260 NJS393259:NJU393260 NTO393259:NTQ393260 ODK393259:ODM393260 ONG393259:ONI393260 OXC393259:OXE393260 PGY393259:PHA393260 PQU393259:PQW393260 QAQ393259:QAS393260 QKM393259:QKO393260 QUI393259:QUK393260 REE393259:REG393260 ROA393259:ROC393260 RXW393259:RXY393260 SHS393259:SHU393260 SRO393259:SRQ393260 TBK393259:TBM393260 TLG393259:TLI393260 TVC393259:TVE393260 UEY393259:UFA393260 UOU393259:UOW393260 UYQ393259:UYS393260 VIM393259:VIO393260 VSI393259:VSK393260 WCE393259:WCG393260 WMA393259:WMC393260 WVW393259:WVY393260 O458795:Q458796 JK458795:JM458796 TG458795:TI458796 ADC458795:ADE458796 AMY458795:ANA458796 AWU458795:AWW458796 BGQ458795:BGS458796 BQM458795:BQO458796 CAI458795:CAK458796 CKE458795:CKG458796 CUA458795:CUC458796 DDW458795:DDY458796 DNS458795:DNU458796 DXO458795:DXQ458796 EHK458795:EHM458796 ERG458795:ERI458796 FBC458795:FBE458796 FKY458795:FLA458796 FUU458795:FUW458796 GEQ458795:GES458796 GOM458795:GOO458796 GYI458795:GYK458796 HIE458795:HIG458796 HSA458795:HSC458796 IBW458795:IBY458796 ILS458795:ILU458796 IVO458795:IVQ458796 JFK458795:JFM458796 JPG458795:JPI458796 JZC458795:JZE458796 KIY458795:KJA458796 KSU458795:KSW458796 LCQ458795:LCS458796 LMM458795:LMO458796 LWI458795:LWK458796 MGE458795:MGG458796 MQA458795:MQC458796 MZW458795:MZY458796 NJS458795:NJU458796 NTO458795:NTQ458796 ODK458795:ODM458796 ONG458795:ONI458796 OXC458795:OXE458796 PGY458795:PHA458796 PQU458795:PQW458796 QAQ458795:QAS458796 QKM458795:QKO458796 QUI458795:QUK458796 REE458795:REG458796 ROA458795:ROC458796 RXW458795:RXY458796 SHS458795:SHU458796 SRO458795:SRQ458796 TBK458795:TBM458796 TLG458795:TLI458796 TVC458795:TVE458796 UEY458795:UFA458796 UOU458795:UOW458796 UYQ458795:UYS458796 VIM458795:VIO458796 VSI458795:VSK458796 WCE458795:WCG458796 WMA458795:WMC458796 WVW458795:WVY458796 O524331:Q524332 JK524331:JM524332 TG524331:TI524332 ADC524331:ADE524332 AMY524331:ANA524332 AWU524331:AWW524332 BGQ524331:BGS524332 BQM524331:BQO524332 CAI524331:CAK524332 CKE524331:CKG524332 CUA524331:CUC524332 DDW524331:DDY524332 DNS524331:DNU524332 DXO524331:DXQ524332 EHK524331:EHM524332 ERG524331:ERI524332 FBC524331:FBE524332 FKY524331:FLA524332 FUU524331:FUW524332 GEQ524331:GES524332 GOM524331:GOO524332 GYI524331:GYK524332 HIE524331:HIG524332 HSA524331:HSC524332 IBW524331:IBY524332 ILS524331:ILU524332 IVO524331:IVQ524332 JFK524331:JFM524332 JPG524331:JPI524332 JZC524331:JZE524332 KIY524331:KJA524332 KSU524331:KSW524332 LCQ524331:LCS524332 LMM524331:LMO524332 LWI524331:LWK524332 MGE524331:MGG524332 MQA524331:MQC524332 MZW524331:MZY524332 NJS524331:NJU524332 NTO524331:NTQ524332 ODK524331:ODM524332 ONG524331:ONI524332 OXC524331:OXE524332 PGY524331:PHA524332 PQU524331:PQW524332 QAQ524331:QAS524332 QKM524331:QKO524332 QUI524331:QUK524332 REE524331:REG524332 ROA524331:ROC524332 RXW524331:RXY524332 SHS524331:SHU524332 SRO524331:SRQ524332 TBK524331:TBM524332 TLG524331:TLI524332 TVC524331:TVE524332 UEY524331:UFA524332 UOU524331:UOW524332 UYQ524331:UYS524332 VIM524331:VIO524332 VSI524331:VSK524332 WCE524331:WCG524332 WMA524331:WMC524332 WVW524331:WVY524332 O589867:Q589868 JK589867:JM589868 TG589867:TI589868 ADC589867:ADE589868 AMY589867:ANA589868 AWU589867:AWW589868 BGQ589867:BGS589868 BQM589867:BQO589868 CAI589867:CAK589868 CKE589867:CKG589868 CUA589867:CUC589868 DDW589867:DDY589868 DNS589867:DNU589868 DXO589867:DXQ589868 EHK589867:EHM589868 ERG589867:ERI589868 FBC589867:FBE589868 FKY589867:FLA589868 FUU589867:FUW589868 GEQ589867:GES589868 GOM589867:GOO589868 GYI589867:GYK589868 HIE589867:HIG589868 HSA589867:HSC589868 IBW589867:IBY589868 ILS589867:ILU589868 IVO589867:IVQ589868 JFK589867:JFM589868 JPG589867:JPI589868 JZC589867:JZE589868 KIY589867:KJA589868 KSU589867:KSW589868 LCQ589867:LCS589868 LMM589867:LMO589868 LWI589867:LWK589868 MGE589867:MGG589868 MQA589867:MQC589868 MZW589867:MZY589868 NJS589867:NJU589868 NTO589867:NTQ589868 ODK589867:ODM589868 ONG589867:ONI589868 OXC589867:OXE589868 PGY589867:PHA589868 PQU589867:PQW589868 QAQ589867:QAS589868 QKM589867:QKO589868 QUI589867:QUK589868 REE589867:REG589868 ROA589867:ROC589868 RXW589867:RXY589868 SHS589867:SHU589868 SRO589867:SRQ589868 TBK589867:TBM589868 TLG589867:TLI589868 TVC589867:TVE589868 UEY589867:UFA589868 UOU589867:UOW589868 UYQ589867:UYS589868 VIM589867:VIO589868 VSI589867:VSK589868 WCE589867:WCG589868 WMA589867:WMC589868 WVW589867:WVY589868 O655403:Q655404 JK655403:JM655404 TG655403:TI655404 ADC655403:ADE655404 AMY655403:ANA655404 AWU655403:AWW655404 BGQ655403:BGS655404 BQM655403:BQO655404 CAI655403:CAK655404 CKE655403:CKG655404 CUA655403:CUC655404 DDW655403:DDY655404 DNS655403:DNU655404 DXO655403:DXQ655404 EHK655403:EHM655404 ERG655403:ERI655404 FBC655403:FBE655404 FKY655403:FLA655404 FUU655403:FUW655404 GEQ655403:GES655404 GOM655403:GOO655404 GYI655403:GYK655404 HIE655403:HIG655404 HSA655403:HSC655404 IBW655403:IBY655404 ILS655403:ILU655404 IVO655403:IVQ655404 JFK655403:JFM655404 JPG655403:JPI655404 JZC655403:JZE655404 KIY655403:KJA655404 KSU655403:KSW655404 LCQ655403:LCS655404 LMM655403:LMO655404 LWI655403:LWK655404 MGE655403:MGG655404 MQA655403:MQC655404 MZW655403:MZY655404 NJS655403:NJU655404 NTO655403:NTQ655404 ODK655403:ODM655404 ONG655403:ONI655404 OXC655403:OXE655404 PGY655403:PHA655404 PQU655403:PQW655404 QAQ655403:QAS655404 QKM655403:QKO655404 QUI655403:QUK655404 REE655403:REG655404 ROA655403:ROC655404 RXW655403:RXY655404 SHS655403:SHU655404 SRO655403:SRQ655404 TBK655403:TBM655404 TLG655403:TLI655404 TVC655403:TVE655404 UEY655403:UFA655404 UOU655403:UOW655404 UYQ655403:UYS655404 VIM655403:VIO655404 VSI655403:VSK655404 WCE655403:WCG655404 WMA655403:WMC655404 WVW655403:WVY655404 O720939:Q720940 JK720939:JM720940 TG720939:TI720940 ADC720939:ADE720940 AMY720939:ANA720940 AWU720939:AWW720940 BGQ720939:BGS720940 BQM720939:BQO720940 CAI720939:CAK720940 CKE720939:CKG720940 CUA720939:CUC720940 DDW720939:DDY720940 DNS720939:DNU720940 DXO720939:DXQ720940 EHK720939:EHM720940 ERG720939:ERI720940 FBC720939:FBE720940 FKY720939:FLA720940 FUU720939:FUW720940 GEQ720939:GES720940 GOM720939:GOO720940 GYI720939:GYK720940 HIE720939:HIG720940 HSA720939:HSC720940 IBW720939:IBY720940 ILS720939:ILU720940 IVO720939:IVQ720940 JFK720939:JFM720940 JPG720939:JPI720940 JZC720939:JZE720940 KIY720939:KJA720940 KSU720939:KSW720940 LCQ720939:LCS720940 LMM720939:LMO720940 LWI720939:LWK720940 MGE720939:MGG720940 MQA720939:MQC720940 MZW720939:MZY720940 NJS720939:NJU720940 NTO720939:NTQ720940 ODK720939:ODM720940 ONG720939:ONI720940 OXC720939:OXE720940 PGY720939:PHA720940 PQU720939:PQW720940 QAQ720939:QAS720940 QKM720939:QKO720940 QUI720939:QUK720940 REE720939:REG720940 ROA720939:ROC720940 RXW720939:RXY720940 SHS720939:SHU720940 SRO720939:SRQ720940 TBK720939:TBM720940 TLG720939:TLI720940 TVC720939:TVE720940 UEY720939:UFA720940 UOU720939:UOW720940 UYQ720939:UYS720940 VIM720939:VIO720940 VSI720939:VSK720940 WCE720939:WCG720940 WMA720939:WMC720940 WVW720939:WVY720940 O786475:Q786476 JK786475:JM786476 TG786475:TI786476 ADC786475:ADE786476 AMY786475:ANA786476 AWU786475:AWW786476 BGQ786475:BGS786476 BQM786475:BQO786476 CAI786475:CAK786476 CKE786475:CKG786476 CUA786475:CUC786476 DDW786475:DDY786476 DNS786475:DNU786476 DXO786475:DXQ786476 EHK786475:EHM786476 ERG786475:ERI786476 FBC786475:FBE786476 FKY786475:FLA786476 FUU786475:FUW786476 GEQ786475:GES786476 GOM786475:GOO786476 GYI786475:GYK786476 HIE786475:HIG786476 HSA786475:HSC786476 IBW786475:IBY786476 ILS786475:ILU786476 IVO786475:IVQ786476 JFK786475:JFM786476 JPG786475:JPI786476 JZC786475:JZE786476 KIY786475:KJA786476 KSU786475:KSW786476 LCQ786475:LCS786476 LMM786475:LMO786476 LWI786475:LWK786476 MGE786475:MGG786476 MQA786475:MQC786476 MZW786475:MZY786476 NJS786475:NJU786476 NTO786475:NTQ786476 ODK786475:ODM786476 ONG786475:ONI786476 OXC786475:OXE786476 PGY786475:PHA786476 PQU786475:PQW786476 QAQ786475:QAS786476 QKM786475:QKO786476 QUI786475:QUK786476 REE786475:REG786476 ROA786475:ROC786476 RXW786475:RXY786476 SHS786475:SHU786476 SRO786475:SRQ786476 TBK786475:TBM786476 TLG786475:TLI786476 TVC786475:TVE786476 UEY786475:UFA786476 UOU786475:UOW786476 UYQ786475:UYS786476 VIM786475:VIO786476 VSI786475:VSK786476 WCE786475:WCG786476 WMA786475:WMC786476 WVW786475:WVY786476 O852011:Q852012 JK852011:JM852012 TG852011:TI852012 ADC852011:ADE852012 AMY852011:ANA852012 AWU852011:AWW852012 BGQ852011:BGS852012 BQM852011:BQO852012 CAI852011:CAK852012 CKE852011:CKG852012 CUA852011:CUC852012 DDW852011:DDY852012 DNS852011:DNU852012 DXO852011:DXQ852012 EHK852011:EHM852012 ERG852011:ERI852012 FBC852011:FBE852012 FKY852011:FLA852012 FUU852011:FUW852012 GEQ852011:GES852012 GOM852011:GOO852012 GYI852011:GYK852012 HIE852011:HIG852012 HSA852011:HSC852012 IBW852011:IBY852012 ILS852011:ILU852012 IVO852011:IVQ852012 JFK852011:JFM852012 JPG852011:JPI852012 JZC852011:JZE852012 KIY852011:KJA852012 KSU852011:KSW852012 LCQ852011:LCS852012 LMM852011:LMO852012 LWI852011:LWK852012 MGE852011:MGG852012 MQA852011:MQC852012 MZW852011:MZY852012 NJS852011:NJU852012 NTO852011:NTQ852012 ODK852011:ODM852012 ONG852011:ONI852012 OXC852011:OXE852012 PGY852011:PHA852012 PQU852011:PQW852012 QAQ852011:QAS852012 QKM852011:QKO852012 QUI852011:QUK852012 REE852011:REG852012 ROA852011:ROC852012 RXW852011:RXY852012 SHS852011:SHU852012 SRO852011:SRQ852012 TBK852011:TBM852012 TLG852011:TLI852012 TVC852011:TVE852012 UEY852011:UFA852012 UOU852011:UOW852012 UYQ852011:UYS852012 VIM852011:VIO852012 VSI852011:VSK852012 WCE852011:WCG852012 WMA852011:WMC852012 WVW852011:WVY852012 O917547:Q917548 JK917547:JM917548 TG917547:TI917548 ADC917547:ADE917548 AMY917547:ANA917548 AWU917547:AWW917548 BGQ917547:BGS917548 BQM917547:BQO917548 CAI917547:CAK917548 CKE917547:CKG917548 CUA917547:CUC917548 DDW917547:DDY917548 DNS917547:DNU917548 DXO917547:DXQ917548 EHK917547:EHM917548 ERG917547:ERI917548 FBC917547:FBE917548 FKY917547:FLA917548 FUU917547:FUW917548 GEQ917547:GES917548 GOM917547:GOO917548 GYI917547:GYK917548 HIE917547:HIG917548 HSA917547:HSC917548 IBW917547:IBY917548 ILS917547:ILU917548 IVO917547:IVQ917548 JFK917547:JFM917548 JPG917547:JPI917548 JZC917547:JZE917548 KIY917547:KJA917548 KSU917547:KSW917548 LCQ917547:LCS917548 LMM917547:LMO917548 LWI917547:LWK917548 MGE917547:MGG917548 MQA917547:MQC917548 MZW917547:MZY917548 NJS917547:NJU917548 NTO917547:NTQ917548 ODK917547:ODM917548 ONG917547:ONI917548 OXC917547:OXE917548 PGY917547:PHA917548 PQU917547:PQW917548 QAQ917547:QAS917548 QKM917547:QKO917548 QUI917547:QUK917548 REE917547:REG917548 ROA917547:ROC917548 RXW917547:RXY917548 SHS917547:SHU917548 SRO917547:SRQ917548 TBK917547:TBM917548 TLG917547:TLI917548 TVC917547:TVE917548 UEY917547:UFA917548 UOU917547:UOW917548 UYQ917547:UYS917548 VIM917547:VIO917548 VSI917547:VSK917548 WCE917547:WCG917548 WMA917547:WMC917548 WVW917547:WVY917548 O983083:Q983084 JK983083:JM983084 TG983083:TI983084 ADC983083:ADE983084 AMY983083:ANA983084 AWU983083:AWW983084 BGQ983083:BGS983084 BQM983083:BQO983084 CAI983083:CAK983084 CKE983083:CKG983084 CUA983083:CUC983084 DDW983083:DDY983084 DNS983083:DNU983084 DXO983083:DXQ983084 EHK983083:EHM983084 ERG983083:ERI983084 FBC983083:FBE983084 FKY983083:FLA983084 FUU983083:FUW983084 GEQ983083:GES983084 GOM983083:GOO983084 GYI983083:GYK983084 HIE983083:HIG983084 HSA983083:HSC983084 IBW983083:IBY983084 ILS983083:ILU983084 IVO983083:IVQ983084 JFK983083:JFM983084 JPG983083:JPI983084 JZC983083:JZE983084 KIY983083:KJA983084 KSU983083:KSW983084 LCQ983083:LCS983084 LMM983083:LMO983084 LWI983083:LWK983084 MGE983083:MGG983084 MQA983083:MQC983084 MZW983083:MZY983084 NJS983083:NJU983084 NTO983083:NTQ983084 ODK983083:ODM983084 ONG983083:ONI983084 OXC983083:OXE983084 PGY983083:PHA983084 PQU983083:PQW983084 QAQ983083:QAS983084 QKM983083:QKO983084 QUI983083:QUK983084 REE983083:REG983084 ROA983083:ROC983084 RXW983083:RXY983084 SHS983083:SHU983084 SRO983083:SRQ983084 TBK983083:TBM983084 TLG983083:TLI983084 TVC983083:TVE983084 UEY983083:UFA983084 UOU983083:UOW983084 UYQ983083:UYS983084 VIM983083:VIO983084 VSI983083:VSK983084 WCE983083:WCG983084 WMA983083:WMC983084 WVW983083:WVY983084 O37:Q38 JK37:JM38 TG37:TI38 ADC37:ADE38 AMY37:ANA38 AWU37:AWW38 BGQ37:BGS38 BQM37:BQO38 CAI37:CAK38 CKE37:CKG38 CUA37:CUC38 DDW37:DDY38 DNS37:DNU38 DXO37:DXQ38 EHK37:EHM38 ERG37:ERI38 FBC37:FBE38 FKY37:FLA38 FUU37:FUW38 GEQ37:GES38 GOM37:GOO38 GYI37:GYK38 HIE37:HIG38 HSA37:HSC38 IBW37:IBY38 ILS37:ILU38 IVO37:IVQ38 JFK37:JFM38 JPG37:JPI38 JZC37:JZE38 KIY37:KJA38 KSU37:KSW38 LCQ37:LCS38 LMM37:LMO38 LWI37:LWK38 MGE37:MGG38 MQA37:MQC38 MZW37:MZY38 NJS37:NJU38 NTO37:NTQ38 ODK37:ODM38 ONG37:ONI38 OXC37:OXE38 PGY37:PHA38 PQU37:PQW38 QAQ37:QAS38 QKM37:QKO38 QUI37:QUK38 REE37:REG38 ROA37:ROC38 RXW37:RXY38 SHS37:SHU38 SRO37:SRQ38 TBK37:TBM38 TLG37:TLI38 TVC37:TVE38 UEY37:UFA38 UOU37:UOW38 UYQ37:UYS38 VIM37:VIO38 VSI37:VSK38 WCE37:WCG38 WMA37:WMC38 WVW37:WVY38 O65574:Q65575 JK65574:JM65575 TG65574:TI65575 ADC65574:ADE65575 AMY65574:ANA65575 AWU65574:AWW65575 BGQ65574:BGS65575 BQM65574:BQO65575 CAI65574:CAK65575 CKE65574:CKG65575 CUA65574:CUC65575 DDW65574:DDY65575 DNS65574:DNU65575 DXO65574:DXQ65575 EHK65574:EHM65575 ERG65574:ERI65575 FBC65574:FBE65575 FKY65574:FLA65575 FUU65574:FUW65575 GEQ65574:GES65575 GOM65574:GOO65575 GYI65574:GYK65575 HIE65574:HIG65575 HSA65574:HSC65575 IBW65574:IBY65575 ILS65574:ILU65575 IVO65574:IVQ65575 JFK65574:JFM65575 JPG65574:JPI65575 JZC65574:JZE65575 KIY65574:KJA65575 KSU65574:KSW65575 LCQ65574:LCS65575 LMM65574:LMO65575 LWI65574:LWK65575 MGE65574:MGG65575 MQA65574:MQC65575 MZW65574:MZY65575 NJS65574:NJU65575 NTO65574:NTQ65575 ODK65574:ODM65575 ONG65574:ONI65575 OXC65574:OXE65575 PGY65574:PHA65575 PQU65574:PQW65575 QAQ65574:QAS65575 QKM65574:QKO65575 QUI65574:QUK65575 REE65574:REG65575 ROA65574:ROC65575 RXW65574:RXY65575 SHS65574:SHU65575 SRO65574:SRQ65575 TBK65574:TBM65575 TLG65574:TLI65575 TVC65574:TVE65575 UEY65574:UFA65575 UOU65574:UOW65575 UYQ65574:UYS65575 VIM65574:VIO65575 VSI65574:VSK65575 WCE65574:WCG65575 WMA65574:WMC65575 WVW65574:WVY65575 O131110:Q131111 JK131110:JM131111 TG131110:TI131111 ADC131110:ADE131111 AMY131110:ANA131111 AWU131110:AWW131111 BGQ131110:BGS131111 BQM131110:BQO131111 CAI131110:CAK131111 CKE131110:CKG131111 CUA131110:CUC131111 DDW131110:DDY131111 DNS131110:DNU131111 DXO131110:DXQ131111 EHK131110:EHM131111 ERG131110:ERI131111 FBC131110:FBE131111 FKY131110:FLA131111 FUU131110:FUW131111 GEQ131110:GES131111 GOM131110:GOO131111 GYI131110:GYK131111 HIE131110:HIG131111 HSA131110:HSC131111 IBW131110:IBY131111 ILS131110:ILU131111 IVO131110:IVQ131111 JFK131110:JFM131111 JPG131110:JPI131111 JZC131110:JZE131111 KIY131110:KJA131111 KSU131110:KSW131111 LCQ131110:LCS131111 LMM131110:LMO131111 LWI131110:LWK131111 MGE131110:MGG131111 MQA131110:MQC131111 MZW131110:MZY131111 NJS131110:NJU131111 NTO131110:NTQ131111 ODK131110:ODM131111 ONG131110:ONI131111 OXC131110:OXE131111 PGY131110:PHA131111 PQU131110:PQW131111 QAQ131110:QAS131111 QKM131110:QKO131111 QUI131110:QUK131111 REE131110:REG131111 ROA131110:ROC131111 RXW131110:RXY131111 SHS131110:SHU131111 SRO131110:SRQ131111 TBK131110:TBM131111 TLG131110:TLI131111 TVC131110:TVE131111 UEY131110:UFA131111 UOU131110:UOW131111 UYQ131110:UYS131111 VIM131110:VIO131111 VSI131110:VSK131111 WCE131110:WCG131111 WMA131110:WMC131111 WVW131110:WVY131111 O196646:Q196647 JK196646:JM196647 TG196646:TI196647 ADC196646:ADE196647 AMY196646:ANA196647 AWU196646:AWW196647 BGQ196646:BGS196647 BQM196646:BQO196647 CAI196646:CAK196647 CKE196646:CKG196647 CUA196646:CUC196647 DDW196646:DDY196647 DNS196646:DNU196647 DXO196646:DXQ196647 EHK196646:EHM196647 ERG196646:ERI196647 FBC196646:FBE196647 FKY196646:FLA196647 FUU196646:FUW196647 GEQ196646:GES196647 GOM196646:GOO196647 GYI196646:GYK196647 HIE196646:HIG196647 HSA196646:HSC196647 IBW196646:IBY196647 ILS196646:ILU196647 IVO196646:IVQ196647 JFK196646:JFM196647 JPG196646:JPI196647 JZC196646:JZE196647 KIY196646:KJA196647 KSU196646:KSW196647 LCQ196646:LCS196647 LMM196646:LMO196647 LWI196646:LWK196647 MGE196646:MGG196647 MQA196646:MQC196647 MZW196646:MZY196647 NJS196646:NJU196647 NTO196646:NTQ196647 ODK196646:ODM196647 ONG196646:ONI196647 OXC196646:OXE196647 PGY196646:PHA196647 PQU196646:PQW196647 QAQ196646:QAS196647 QKM196646:QKO196647 QUI196646:QUK196647 REE196646:REG196647 ROA196646:ROC196647 RXW196646:RXY196647 SHS196646:SHU196647 SRO196646:SRQ196647 TBK196646:TBM196647 TLG196646:TLI196647 TVC196646:TVE196647 UEY196646:UFA196647 UOU196646:UOW196647 UYQ196646:UYS196647 VIM196646:VIO196647 VSI196646:VSK196647 WCE196646:WCG196647 WMA196646:WMC196647 WVW196646:WVY196647 O262182:Q262183 JK262182:JM262183 TG262182:TI262183 ADC262182:ADE262183 AMY262182:ANA262183 AWU262182:AWW262183 BGQ262182:BGS262183 BQM262182:BQO262183 CAI262182:CAK262183 CKE262182:CKG262183 CUA262182:CUC262183 DDW262182:DDY262183 DNS262182:DNU262183 DXO262182:DXQ262183 EHK262182:EHM262183 ERG262182:ERI262183 FBC262182:FBE262183 FKY262182:FLA262183 FUU262182:FUW262183 GEQ262182:GES262183 GOM262182:GOO262183 GYI262182:GYK262183 HIE262182:HIG262183 HSA262182:HSC262183 IBW262182:IBY262183 ILS262182:ILU262183 IVO262182:IVQ262183 JFK262182:JFM262183 JPG262182:JPI262183 JZC262182:JZE262183 KIY262182:KJA262183 KSU262182:KSW262183 LCQ262182:LCS262183 LMM262182:LMO262183 LWI262182:LWK262183 MGE262182:MGG262183 MQA262182:MQC262183 MZW262182:MZY262183 NJS262182:NJU262183 NTO262182:NTQ262183 ODK262182:ODM262183 ONG262182:ONI262183 OXC262182:OXE262183 PGY262182:PHA262183 PQU262182:PQW262183 QAQ262182:QAS262183 QKM262182:QKO262183 QUI262182:QUK262183 REE262182:REG262183 ROA262182:ROC262183 RXW262182:RXY262183 SHS262182:SHU262183 SRO262182:SRQ262183 TBK262182:TBM262183 TLG262182:TLI262183 TVC262182:TVE262183 UEY262182:UFA262183 UOU262182:UOW262183 UYQ262182:UYS262183 VIM262182:VIO262183 VSI262182:VSK262183 WCE262182:WCG262183 WMA262182:WMC262183 WVW262182:WVY262183 O327718:Q327719 JK327718:JM327719 TG327718:TI327719 ADC327718:ADE327719 AMY327718:ANA327719 AWU327718:AWW327719 BGQ327718:BGS327719 BQM327718:BQO327719 CAI327718:CAK327719 CKE327718:CKG327719 CUA327718:CUC327719 DDW327718:DDY327719 DNS327718:DNU327719 DXO327718:DXQ327719 EHK327718:EHM327719 ERG327718:ERI327719 FBC327718:FBE327719 FKY327718:FLA327719 FUU327718:FUW327719 GEQ327718:GES327719 GOM327718:GOO327719 GYI327718:GYK327719 HIE327718:HIG327719 HSA327718:HSC327719 IBW327718:IBY327719 ILS327718:ILU327719 IVO327718:IVQ327719 JFK327718:JFM327719 JPG327718:JPI327719 JZC327718:JZE327719 KIY327718:KJA327719 KSU327718:KSW327719 LCQ327718:LCS327719 LMM327718:LMO327719 LWI327718:LWK327719 MGE327718:MGG327719 MQA327718:MQC327719 MZW327718:MZY327719 NJS327718:NJU327719 NTO327718:NTQ327719 ODK327718:ODM327719 ONG327718:ONI327719 OXC327718:OXE327719 PGY327718:PHA327719 PQU327718:PQW327719 QAQ327718:QAS327719 QKM327718:QKO327719 QUI327718:QUK327719 REE327718:REG327719 ROA327718:ROC327719 RXW327718:RXY327719 SHS327718:SHU327719 SRO327718:SRQ327719 TBK327718:TBM327719 TLG327718:TLI327719 TVC327718:TVE327719 UEY327718:UFA327719 UOU327718:UOW327719 UYQ327718:UYS327719 VIM327718:VIO327719 VSI327718:VSK327719 WCE327718:WCG327719 WMA327718:WMC327719 WVW327718:WVY327719 O393254:Q393255 JK393254:JM393255 TG393254:TI393255 ADC393254:ADE393255 AMY393254:ANA393255 AWU393254:AWW393255 BGQ393254:BGS393255 BQM393254:BQO393255 CAI393254:CAK393255 CKE393254:CKG393255 CUA393254:CUC393255 DDW393254:DDY393255 DNS393254:DNU393255 DXO393254:DXQ393255 EHK393254:EHM393255 ERG393254:ERI393255 FBC393254:FBE393255 FKY393254:FLA393255 FUU393254:FUW393255 GEQ393254:GES393255 GOM393254:GOO393255 GYI393254:GYK393255 HIE393254:HIG393255 HSA393254:HSC393255 IBW393254:IBY393255 ILS393254:ILU393255 IVO393254:IVQ393255 JFK393254:JFM393255 JPG393254:JPI393255 JZC393254:JZE393255 KIY393254:KJA393255 KSU393254:KSW393255 LCQ393254:LCS393255 LMM393254:LMO393255 LWI393254:LWK393255 MGE393254:MGG393255 MQA393254:MQC393255 MZW393254:MZY393255 NJS393254:NJU393255 NTO393254:NTQ393255 ODK393254:ODM393255 ONG393254:ONI393255 OXC393254:OXE393255 PGY393254:PHA393255 PQU393254:PQW393255 QAQ393254:QAS393255 QKM393254:QKO393255 QUI393254:QUK393255 REE393254:REG393255 ROA393254:ROC393255 RXW393254:RXY393255 SHS393254:SHU393255 SRO393254:SRQ393255 TBK393254:TBM393255 TLG393254:TLI393255 TVC393254:TVE393255 UEY393254:UFA393255 UOU393254:UOW393255 UYQ393254:UYS393255 VIM393254:VIO393255 VSI393254:VSK393255 WCE393254:WCG393255 WMA393254:WMC393255 WVW393254:WVY393255 O458790:Q458791 JK458790:JM458791 TG458790:TI458791 ADC458790:ADE458791 AMY458790:ANA458791 AWU458790:AWW458791 BGQ458790:BGS458791 BQM458790:BQO458791 CAI458790:CAK458791 CKE458790:CKG458791 CUA458790:CUC458791 DDW458790:DDY458791 DNS458790:DNU458791 DXO458790:DXQ458791 EHK458790:EHM458791 ERG458790:ERI458791 FBC458790:FBE458791 FKY458790:FLA458791 FUU458790:FUW458791 GEQ458790:GES458791 GOM458790:GOO458791 GYI458790:GYK458791 HIE458790:HIG458791 HSA458790:HSC458791 IBW458790:IBY458791 ILS458790:ILU458791 IVO458790:IVQ458791 JFK458790:JFM458791 JPG458790:JPI458791 JZC458790:JZE458791 KIY458790:KJA458791 KSU458790:KSW458791 LCQ458790:LCS458791 LMM458790:LMO458791 LWI458790:LWK458791 MGE458790:MGG458791 MQA458790:MQC458791 MZW458790:MZY458791 NJS458790:NJU458791 NTO458790:NTQ458791 ODK458790:ODM458791 ONG458790:ONI458791 OXC458790:OXE458791 PGY458790:PHA458791 PQU458790:PQW458791 QAQ458790:QAS458791 QKM458790:QKO458791 QUI458790:QUK458791 REE458790:REG458791 ROA458790:ROC458791 RXW458790:RXY458791 SHS458790:SHU458791 SRO458790:SRQ458791 TBK458790:TBM458791 TLG458790:TLI458791 TVC458790:TVE458791 UEY458790:UFA458791 UOU458790:UOW458791 UYQ458790:UYS458791 VIM458790:VIO458791 VSI458790:VSK458791 WCE458790:WCG458791 WMA458790:WMC458791 WVW458790:WVY458791 O524326:Q524327 JK524326:JM524327 TG524326:TI524327 ADC524326:ADE524327 AMY524326:ANA524327 AWU524326:AWW524327 BGQ524326:BGS524327 BQM524326:BQO524327 CAI524326:CAK524327 CKE524326:CKG524327 CUA524326:CUC524327 DDW524326:DDY524327 DNS524326:DNU524327 DXO524326:DXQ524327 EHK524326:EHM524327 ERG524326:ERI524327 FBC524326:FBE524327 FKY524326:FLA524327 FUU524326:FUW524327 GEQ524326:GES524327 GOM524326:GOO524327 GYI524326:GYK524327 HIE524326:HIG524327 HSA524326:HSC524327 IBW524326:IBY524327 ILS524326:ILU524327 IVO524326:IVQ524327 JFK524326:JFM524327 JPG524326:JPI524327 JZC524326:JZE524327 KIY524326:KJA524327 KSU524326:KSW524327 LCQ524326:LCS524327 LMM524326:LMO524327 LWI524326:LWK524327 MGE524326:MGG524327 MQA524326:MQC524327 MZW524326:MZY524327 NJS524326:NJU524327 NTO524326:NTQ524327 ODK524326:ODM524327 ONG524326:ONI524327 OXC524326:OXE524327 PGY524326:PHA524327 PQU524326:PQW524327 QAQ524326:QAS524327 QKM524326:QKO524327 QUI524326:QUK524327 REE524326:REG524327 ROA524326:ROC524327 RXW524326:RXY524327 SHS524326:SHU524327 SRO524326:SRQ524327 TBK524326:TBM524327 TLG524326:TLI524327 TVC524326:TVE524327 UEY524326:UFA524327 UOU524326:UOW524327 UYQ524326:UYS524327 VIM524326:VIO524327 VSI524326:VSK524327 WCE524326:WCG524327 WMA524326:WMC524327 WVW524326:WVY524327 O589862:Q589863 JK589862:JM589863 TG589862:TI589863 ADC589862:ADE589863 AMY589862:ANA589863 AWU589862:AWW589863 BGQ589862:BGS589863 BQM589862:BQO589863 CAI589862:CAK589863 CKE589862:CKG589863 CUA589862:CUC589863 DDW589862:DDY589863 DNS589862:DNU589863 DXO589862:DXQ589863 EHK589862:EHM589863 ERG589862:ERI589863 FBC589862:FBE589863 FKY589862:FLA589863 FUU589862:FUW589863 GEQ589862:GES589863 GOM589862:GOO589863 GYI589862:GYK589863 HIE589862:HIG589863 HSA589862:HSC589863 IBW589862:IBY589863 ILS589862:ILU589863 IVO589862:IVQ589863 JFK589862:JFM589863 JPG589862:JPI589863 JZC589862:JZE589863 KIY589862:KJA589863 KSU589862:KSW589863 LCQ589862:LCS589863 LMM589862:LMO589863 LWI589862:LWK589863 MGE589862:MGG589863 MQA589862:MQC589863 MZW589862:MZY589863 NJS589862:NJU589863 NTO589862:NTQ589863 ODK589862:ODM589863 ONG589862:ONI589863 OXC589862:OXE589863 PGY589862:PHA589863 PQU589862:PQW589863 QAQ589862:QAS589863 QKM589862:QKO589863 QUI589862:QUK589863 REE589862:REG589863 ROA589862:ROC589863 RXW589862:RXY589863 SHS589862:SHU589863 SRO589862:SRQ589863 TBK589862:TBM589863 TLG589862:TLI589863 TVC589862:TVE589863 UEY589862:UFA589863 UOU589862:UOW589863 UYQ589862:UYS589863 VIM589862:VIO589863 VSI589862:VSK589863 WCE589862:WCG589863 WMA589862:WMC589863 WVW589862:WVY589863 O655398:Q655399 JK655398:JM655399 TG655398:TI655399 ADC655398:ADE655399 AMY655398:ANA655399 AWU655398:AWW655399 BGQ655398:BGS655399 BQM655398:BQO655399 CAI655398:CAK655399 CKE655398:CKG655399 CUA655398:CUC655399 DDW655398:DDY655399 DNS655398:DNU655399 DXO655398:DXQ655399 EHK655398:EHM655399 ERG655398:ERI655399 FBC655398:FBE655399 FKY655398:FLA655399 FUU655398:FUW655399 GEQ655398:GES655399 GOM655398:GOO655399 GYI655398:GYK655399 HIE655398:HIG655399 HSA655398:HSC655399 IBW655398:IBY655399 ILS655398:ILU655399 IVO655398:IVQ655399 JFK655398:JFM655399 JPG655398:JPI655399 JZC655398:JZE655399 KIY655398:KJA655399 KSU655398:KSW655399 LCQ655398:LCS655399 LMM655398:LMO655399 LWI655398:LWK655399 MGE655398:MGG655399 MQA655398:MQC655399 MZW655398:MZY655399 NJS655398:NJU655399 NTO655398:NTQ655399 ODK655398:ODM655399 ONG655398:ONI655399 OXC655398:OXE655399 PGY655398:PHA655399 PQU655398:PQW655399 QAQ655398:QAS655399 QKM655398:QKO655399 QUI655398:QUK655399 REE655398:REG655399 ROA655398:ROC655399 RXW655398:RXY655399 SHS655398:SHU655399 SRO655398:SRQ655399 TBK655398:TBM655399 TLG655398:TLI655399 TVC655398:TVE655399 UEY655398:UFA655399 UOU655398:UOW655399 UYQ655398:UYS655399 VIM655398:VIO655399 VSI655398:VSK655399 WCE655398:WCG655399 WMA655398:WMC655399 WVW655398:WVY655399 O720934:Q720935 JK720934:JM720935 TG720934:TI720935 ADC720934:ADE720935 AMY720934:ANA720935 AWU720934:AWW720935 BGQ720934:BGS720935 BQM720934:BQO720935 CAI720934:CAK720935 CKE720934:CKG720935 CUA720934:CUC720935 DDW720934:DDY720935 DNS720934:DNU720935 DXO720934:DXQ720935 EHK720934:EHM720935 ERG720934:ERI720935 FBC720934:FBE720935 FKY720934:FLA720935 FUU720934:FUW720935 GEQ720934:GES720935 GOM720934:GOO720935 GYI720934:GYK720935 HIE720934:HIG720935 HSA720934:HSC720935 IBW720934:IBY720935 ILS720934:ILU720935 IVO720934:IVQ720935 JFK720934:JFM720935 JPG720934:JPI720935 JZC720934:JZE720935 KIY720934:KJA720935 KSU720934:KSW720935 LCQ720934:LCS720935 LMM720934:LMO720935 LWI720934:LWK720935 MGE720934:MGG720935 MQA720934:MQC720935 MZW720934:MZY720935 NJS720934:NJU720935 NTO720934:NTQ720935 ODK720934:ODM720935 ONG720934:ONI720935 OXC720934:OXE720935 PGY720934:PHA720935 PQU720934:PQW720935 QAQ720934:QAS720935 QKM720934:QKO720935 QUI720934:QUK720935 REE720934:REG720935 ROA720934:ROC720935 RXW720934:RXY720935 SHS720934:SHU720935 SRO720934:SRQ720935 TBK720934:TBM720935 TLG720934:TLI720935 TVC720934:TVE720935 UEY720934:UFA720935 UOU720934:UOW720935 UYQ720934:UYS720935 VIM720934:VIO720935 VSI720934:VSK720935 WCE720934:WCG720935 WMA720934:WMC720935 WVW720934:WVY720935 O786470:Q786471 JK786470:JM786471 TG786470:TI786471 ADC786470:ADE786471 AMY786470:ANA786471 AWU786470:AWW786471 BGQ786470:BGS786471 BQM786470:BQO786471 CAI786470:CAK786471 CKE786470:CKG786471 CUA786470:CUC786471 DDW786470:DDY786471 DNS786470:DNU786471 DXO786470:DXQ786471 EHK786470:EHM786471 ERG786470:ERI786471 FBC786470:FBE786471 FKY786470:FLA786471 FUU786470:FUW786471 GEQ786470:GES786471 GOM786470:GOO786471 GYI786470:GYK786471 HIE786470:HIG786471 HSA786470:HSC786471 IBW786470:IBY786471 ILS786470:ILU786471 IVO786470:IVQ786471 JFK786470:JFM786471 JPG786470:JPI786471 JZC786470:JZE786471 KIY786470:KJA786471 KSU786470:KSW786471 LCQ786470:LCS786471 LMM786470:LMO786471 LWI786470:LWK786471 MGE786470:MGG786471 MQA786470:MQC786471 MZW786470:MZY786471 NJS786470:NJU786471 NTO786470:NTQ786471 ODK786470:ODM786471 ONG786470:ONI786471 OXC786470:OXE786471 PGY786470:PHA786471 PQU786470:PQW786471 QAQ786470:QAS786471 QKM786470:QKO786471 QUI786470:QUK786471 REE786470:REG786471 ROA786470:ROC786471 RXW786470:RXY786471 SHS786470:SHU786471 SRO786470:SRQ786471 TBK786470:TBM786471 TLG786470:TLI786471 TVC786470:TVE786471 UEY786470:UFA786471 UOU786470:UOW786471 UYQ786470:UYS786471 VIM786470:VIO786471 VSI786470:VSK786471 WCE786470:WCG786471 WMA786470:WMC786471 WVW786470:WVY786471 O852006:Q852007 JK852006:JM852007 TG852006:TI852007 ADC852006:ADE852007 AMY852006:ANA852007 AWU852006:AWW852007 BGQ852006:BGS852007 BQM852006:BQO852007 CAI852006:CAK852007 CKE852006:CKG852007 CUA852006:CUC852007 DDW852006:DDY852007 DNS852006:DNU852007 DXO852006:DXQ852007 EHK852006:EHM852007 ERG852006:ERI852007 FBC852006:FBE852007 FKY852006:FLA852007 FUU852006:FUW852007 GEQ852006:GES852007 GOM852006:GOO852007 GYI852006:GYK852007 HIE852006:HIG852007 HSA852006:HSC852007 IBW852006:IBY852007 ILS852006:ILU852007 IVO852006:IVQ852007 JFK852006:JFM852007 JPG852006:JPI852007 JZC852006:JZE852007 KIY852006:KJA852007 KSU852006:KSW852007 LCQ852006:LCS852007 LMM852006:LMO852007 LWI852006:LWK852007 MGE852006:MGG852007 MQA852006:MQC852007 MZW852006:MZY852007 NJS852006:NJU852007 NTO852006:NTQ852007 ODK852006:ODM852007 ONG852006:ONI852007 OXC852006:OXE852007 PGY852006:PHA852007 PQU852006:PQW852007 QAQ852006:QAS852007 QKM852006:QKO852007 QUI852006:QUK852007 REE852006:REG852007 ROA852006:ROC852007 RXW852006:RXY852007 SHS852006:SHU852007 SRO852006:SRQ852007 TBK852006:TBM852007 TLG852006:TLI852007 TVC852006:TVE852007 UEY852006:UFA852007 UOU852006:UOW852007 UYQ852006:UYS852007 VIM852006:VIO852007 VSI852006:VSK852007 WCE852006:WCG852007 WMA852006:WMC852007 WVW852006:WVY852007 O917542:Q917543 JK917542:JM917543 TG917542:TI917543 ADC917542:ADE917543 AMY917542:ANA917543 AWU917542:AWW917543 BGQ917542:BGS917543 BQM917542:BQO917543 CAI917542:CAK917543 CKE917542:CKG917543 CUA917542:CUC917543 DDW917542:DDY917543 DNS917542:DNU917543 DXO917542:DXQ917543 EHK917542:EHM917543 ERG917542:ERI917543 FBC917542:FBE917543 FKY917542:FLA917543 FUU917542:FUW917543 GEQ917542:GES917543 GOM917542:GOO917543 GYI917542:GYK917543 HIE917542:HIG917543 HSA917542:HSC917543 IBW917542:IBY917543 ILS917542:ILU917543 IVO917542:IVQ917543 JFK917542:JFM917543 JPG917542:JPI917543 JZC917542:JZE917543 KIY917542:KJA917543 KSU917542:KSW917543 LCQ917542:LCS917543 LMM917542:LMO917543 LWI917542:LWK917543 MGE917542:MGG917543 MQA917542:MQC917543 MZW917542:MZY917543 NJS917542:NJU917543 NTO917542:NTQ917543 ODK917542:ODM917543 ONG917542:ONI917543 OXC917542:OXE917543 PGY917542:PHA917543 PQU917542:PQW917543 QAQ917542:QAS917543 QKM917542:QKO917543 QUI917542:QUK917543 REE917542:REG917543 ROA917542:ROC917543 RXW917542:RXY917543 SHS917542:SHU917543 SRO917542:SRQ917543 TBK917542:TBM917543 TLG917542:TLI917543 TVC917542:TVE917543 UEY917542:UFA917543 UOU917542:UOW917543 UYQ917542:UYS917543 VIM917542:VIO917543 VSI917542:VSK917543 WCE917542:WCG917543 WMA917542:WMC917543 WVW917542:WVY917543 O983078:Q983079 JK983078:JM983079 TG983078:TI983079 ADC983078:ADE983079 AMY983078:ANA983079 AWU983078:AWW983079 BGQ983078:BGS983079 BQM983078:BQO983079 CAI983078:CAK983079 CKE983078:CKG983079 CUA983078:CUC983079 DDW983078:DDY983079 DNS983078:DNU983079 DXO983078:DXQ983079 EHK983078:EHM983079 ERG983078:ERI983079 FBC983078:FBE983079 FKY983078:FLA983079 FUU983078:FUW983079 GEQ983078:GES983079 GOM983078:GOO983079 GYI983078:GYK983079 HIE983078:HIG983079 HSA983078:HSC983079 IBW983078:IBY983079 ILS983078:ILU983079 IVO983078:IVQ983079 JFK983078:JFM983079 JPG983078:JPI983079 JZC983078:JZE983079 KIY983078:KJA983079 KSU983078:KSW983079 LCQ983078:LCS983079 LMM983078:LMO983079 LWI983078:LWK983079 MGE983078:MGG983079 MQA983078:MQC983079 MZW983078:MZY983079 NJS983078:NJU983079 NTO983078:NTQ983079 ODK983078:ODM983079 ONG983078:ONI983079 OXC983078:OXE983079 PGY983078:PHA983079 PQU983078:PQW983079 QAQ983078:QAS983079 QKM983078:QKO983079 QUI983078:QUK983079 REE983078:REG983079 ROA983078:ROC983079 RXW983078:RXY983079 SHS983078:SHU983079 SRO983078:SRQ983079 TBK983078:TBM983079 TLG983078:TLI983079 TVC983078:TVE983079 UEY983078:UFA983079 UOU983078:UOW983079 UYQ983078:UYS983079 VIM983078:VIO983079 VSI983078:VSK983079 WCE983078:WCG983079 WMA983078:WMC983079 WVW983078:WVY983079" xr:uid="{92DF46DA-2F40-438A-AD41-0413C5E758B4}">
      <formula1>$AG$2:$AG$3</formula1>
    </dataValidation>
    <dataValidation type="list" allowBlank="1" showInputMessage="1" showErrorMessage="1" sqref="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1:N65581 JH65581:JJ65581 TD65581:TF65581 ACZ65581:ADB65581 AMV65581:AMX65581 AWR65581:AWT65581 BGN65581:BGP65581 BQJ65581:BQL65581 CAF65581:CAH65581 CKB65581:CKD65581 CTX65581:CTZ65581 DDT65581:DDV65581 DNP65581:DNR65581 DXL65581:DXN65581 EHH65581:EHJ65581 ERD65581:ERF65581 FAZ65581:FBB65581 FKV65581:FKX65581 FUR65581:FUT65581 GEN65581:GEP65581 GOJ65581:GOL65581 GYF65581:GYH65581 HIB65581:HID65581 HRX65581:HRZ65581 IBT65581:IBV65581 ILP65581:ILR65581 IVL65581:IVN65581 JFH65581:JFJ65581 JPD65581:JPF65581 JYZ65581:JZB65581 KIV65581:KIX65581 KSR65581:KST65581 LCN65581:LCP65581 LMJ65581:LML65581 LWF65581:LWH65581 MGB65581:MGD65581 MPX65581:MPZ65581 MZT65581:MZV65581 NJP65581:NJR65581 NTL65581:NTN65581 ODH65581:ODJ65581 OND65581:ONF65581 OWZ65581:OXB65581 PGV65581:PGX65581 PQR65581:PQT65581 QAN65581:QAP65581 QKJ65581:QKL65581 QUF65581:QUH65581 REB65581:RED65581 RNX65581:RNZ65581 RXT65581:RXV65581 SHP65581:SHR65581 SRL65581:SRN65581 TBH65581:TBJ65581 TLD65581:TLF65581 TUZ65581:TVB65581 UEV65581:UEX65581 UOR65581:UOT65581 UYN65581:UYP65581 VIJ65581:VIL65581 VSF65581:VSH65581 WCB65581:WCD65581 WLX65581:WLZ65581 WVT65581:WVV65581 L131117:N131117 JH131117:JJ131117 TD131117:TF131117 ACZ131117:ADB131117 AMV131117:AMX131117 AWR131117:AWT131117 BGN131117:BGP131117 BQJ131117:BQL131117 CAF131117:CAH131117 CKB131117:CKD131117 CTX131117:CTZ131117 DDT131117:DDV131117 DNP131117:DNR131117 DXL131117:DXN131117 EHH131117:EHJ131117 ERD131117:ERF131117 FAZ131117:FBB131117 FKV131117:FKX131117 FUR131117:FUT131117 GEN131117:GEP131117 GOJ131117:GOL131117 GYF131117:GYH131117 HIB131117:HID131117 HRX131117:HRZ131117 IBT131117:IBV131117 ILP131117:ILR131117 IVL131117:IVN131117 JFH131117:JFJ131117 JPD131117:JPF131117 JYZ131117:JZB131117 KIV131117:KIX131117 KSR131117:KST131117 LCN131117:LCP131117 LMJ131117:LML131117 LWF131117:LWH131117 MGB131117:MGD131117 MPX131117:MPZ131117 MZT131117:MZV131117 NJP131117:NJR131117 NTL131117:NTN131117 ODH131117:ODJ131117 OND131117:ONF131117 OWZ131117:OXB131117 PGV131117:PGX131117 PQR131117:PQT131117 QAN131117:QAP131117 QKJ131117:QKL131117 QUF131117:QUH131117 REB131117:RED131117 RNX131117:RNZ131117 RXT131117:RXV131117 SHP131117:SHR131117 SRL131117:SRN131117 TBH131117:TBJ131117 TLD131117:TLF131117 TUZ131117:TVB131117 UEV131117:UEX131117 UOR131117:UOT131117 UYN131117:UYP131117 VIJ131117:VIL131117 VSF131117:VSH131117 WCB131117:WCD131117 WLX131117:WLZ131117 WVT131117:WVV131117 L196653:N196653 JH196653:JJ196653 TD196653:TF196653 ACZ196653:ADB196653 AMV196653:AMX196653 AWR196653:AWT196653 BGN196653:BGP196653 BQJ196653:BQL196653 CAF196653:CAH196653 CKB196653:CKD196653 CTX196653:CTZ196653 DDT196653:DDV196653 DNP196653:DNR196653 DXL196653:DXN196653 EHH196653:EHJ196653 ERD196653:ERF196653 FAZ196653:FBB196653 FKV196653:FKX196653 FUR196653:FUT196653 GEN196653:GEP196653 GOJ196653:GOL196653 GYF196653:GYH196653 HIB196653:HID196653 HRX196653:HRZ196653 IBT196653:IBV196653 ILP196653:ILR196653 IVL196653:IVN196653 JFH196653:JFJ196653 JPD196653:JPF196653 JYZ196653:JZB196653 KIV196653:KIX196653 KSR196653:KST196653 LCN196653:LCP196653 LMJ196653:LML196653 LWF196653:LWH196653 MGB196653:MGD196653 MPX196653:MPZ196653 MZT196653:MZV196653 NJP196653:NJR196653 NTL196653:NTN196653 ODH196653:ODJ196653 OND196653:ONF196653 OWZ196653:OXB196653 PGV196653:PGX196653 PQR196653:PQT196653 QAN196653:QAP196653 QKJ196653:QKL196653 QUF196653:QUH196653 REB196653:RED196653 RNX196653:RNZ196653 RXT196653:RXV196653 SHP196653:SHR196653 SRL196653:SRN196653 TBH196653:TBJ196653 TLD196653:TLF196653 TUZ196653:TVB196653 UEV196653:UEX196653 UOR196653:UOT196653 UYN196653:UYP196653 VIJ196653:VIL196653 VSF196653:VSH196653 WCB196653:WCD196653 WLX196653:WLZ196653 WVT196653:WVV196653 L262189:N262189 JH262189:JJ262189 TD262189:TF262189 ACZ262189:ADB262189 AMV262189:AMX262189 AWR262189:AWT262189 BGN262189:BGP262189 BQJ262189:BQL262189 CAF262189:CAH262189 CKB262189:CKD262189 CTX262189:CTZ262189 DDT262189:DDV262189 DNP262189:DNR262189 DXL262189:DXN262189 EHH262189:EHJ262189 ERD262189:ERF262189 FAZ262189:FBB262189 FKV262189:FKX262189 FUR262189:FUT262189 GEN262189:GEP262189 GOJ262189:GOL262189 GYF262189:GYH262189 HIB262189:HID262189 HRX262189:HRZ262189 IBT262189:IBV262189 ILP262189:ILR262189 IVL262189:IVN262189 JFH262189:JFJ262189 JPD262189:JPF262189 JYZ262189:JZB262189 KIV262189:KIX262189 KSR262189:KST262189 LCN262189:LCP262189 LMJ262189:LML262189 LWF262189:LWH262189 MGB262189:MGD262189 MPX262189:MPZ262189 MZT262189:MZV262189 NJP262189:NJR262189 NTL262189:NTN262189 ODH262189:ODJ262189 OND262189:ONF262189 OWZ262189:OXB262189 PGV262189:PGX262189 PQR262189:PQT262189 QAN262189:QAP262189 QKJ262189:QKL262189 QUF262189:QUH262189 REB262189:RED262189 RNX262189:RNZ262189 RXT262189:RXV262189 SHP262189:SHR262189 SRL262189:SRN262189 TBH262189:TBJ262189 TLD262189:TLF262189 TUZ262189:TVB262189 UEV262189:UEX262189 UOR262189:UOT262189 UYN262189:UYP262189 VIJ262189:VIL262189 VSF262189:VSH262189 WCB262189:WCD262189 WLX262189:WLZ262189 WVT262189:WVV262189 L327725:N327725 JH327725:JJ327725 TD327725:TF327725 ACZ327725:ADB327725 AMV327725:AMX327725 AWR327725:AWT327725 BGN327725:BGP327725 BQJ327725:BQL327725 CAF327725:CAH327725 CKB327725:CKD327725 CTX327725:CTZ327725 DDT327725:DDV327725 DNP327725:DNR327725 DXL327725:DXN327725 EHH327725:EHJ327725 ERD327725:ERF327725 FAZ327725:FBB327725 FKV327725:FKX327725 FUR327725:FUT327725 GEN327725:GEP327725 GOJ327725:GOL327725 GYF327725:GYH327725 HIB327725:HID327725 HRX327725:HRZ327725 IBT327725:IBV327725 ILP327725:ILR327725 IVL327725:IVN327725 JFH327725:JFJ327725 JPD327725:JPF327725 JYZ327725:JZB327725 KIV327725:KIX327725 KSR327725:KST327725 LCN327725:LCP327725 LMJ327725:LML327725 LWF327725:LWH327725 MGB327725:MGD327725 MPX327725:MPZ327725 MZT327725:MZV327725 NJP327725:NJR327725 NTL327725:NTN327725 ODH327725:ODJ327725 OND327725:ONF327725 OWZ327725:OXB327725 PGV327725:PGX327725 PQR327725:PQT327725 QAN327725:QAP327725 QKJ327725:QKL327725 QUF327725:QUH327725 REB327725:RED327725 RNX327725:RNZ327725 RXT327725:RXV327725 SHP327725:SHR327725 SRL327725:SRN327725 TBH327725:TBJ327725 TLD327725:TLF327725 TUZ327725:TVB327725 UEV327725:UEX327725 UOR327725:UOT327725 UYN327725:UYP327725 VIJ327725:VIL327725 VSF327725:VSH327725 WCB327725:WCD327725 WLX327725:WLZ327725 WVT327725:WVV327725 L393261:N393261 JH393261:JJ393261 TD393261:TF393261 ACZ393261:ADB393261 AMV393261:AMX393261 AWR393261:AWT393261 BGN393261:BGP393261 BQJ393261:BQL393261 CAF393261:CAH393261 CKB393261:CKD393261 CTX393261:CTZ393261 DDT393261:DDV393261 DNP393261:DNR393261 DXL393261:DXN393261 EHH393261:EHJ393261 ERD393261:ERF393261 FAZ393261:FBB393261 FKV393261:FKX393261 FUR393261:FUT393261 GEN393261:GEP393261 GOJ393261:GOL393261 GYF393261:GYH393261 HIB393261:HID393261 HRX393261:HRZ393261 IBT393261:IBV393261 ILP393261:ILR393261 IVL393261:IVN393261 JFH393261:JFJ393261 JPD393261:JPF393261 JYZ393261:JZB393261 KIV393261:KIX393261 KSR393261:KST393261 LCN393261:LCP393261 LMJ393261:LML393261 LWF393261:LWH393261 MGB393261:MGD393261 MPX393261:MPZ393261 MZT393261:MZV393261 NJP393261:NJR393261 NTL393261:NTN393261 ODH393261:ODJ393261 OND393261:ONF393261 OWZ393261:OXB393261 PGV393261:PGX393261 PQR393261:PQT393261 QAN393261:QAP393261 QKJ393261:QKL393261 QUF393261:QUH393261 REB393261:RED393261 RNX393261:RNZ393261 RXT393261:RXV393261 SHP393261:SHR393261 SRL393261:SRN393261 TBH393261:TBJ393261 TLD393261:TLF393261 TUZ393261:TVB393261 UEV393261:UEX393261 UOR393261:UOT393261 UYN393261:UYP393261 VIJ393261:VIL393261 VSF393261:VSH393261 WCB393261:WCD393261 WLX393261:WLZ393261 WVT393261:WVV393261 L458797:N458797 JH458797:JJ458797 TD458797:TF458797 ACZ458797:ADB458797 AMV458797:AMX458797 AWR458797:AWT458797 BGN458797:BGP458797 BQJ458797:BQL458797 CAF458797:CAH458797 CKB458797:CKD458797 CTX458797:CTZ458797 DDT458797:DDV458797 DNP458797:DNR458797 DXL458797:DXN458797 EHH458797:EHJ458797 ERD458797:ERF458797 FAZ458797:FBB458797 FKV458797:FKX458797 FUR458797:FUT458797 GEN458797:GEP458797 GOJ458797:GOL458797 GYF458797:GYH458797 HIB458797:HID458797 HRX458797:HRZ458797 IBT458797:IBV458797 ILP458797:ILR458797 IVL458797:IVN458797 JFH458797:JFJ458797 JPD458797:JPF458797 JYZ458797:JZB458797 KIV458797:KIX458797 KSR458797:KST458797 LCN458797:LCP458797 LMJ458797:LML458797 LWF458797:LWH458797 MGB458797:MGD458797 MPX458797:MPZ458797 MZT458797:MZV458797 NJP458797:NJR458797 NTL458797:NTN458797 ODH458797:ODJ458797 OND458797:ONF458797 OWZ458797:OXB458797 PGV458797:PGX458797 PQR458797:PQT458797 QAN458797:QAP458797 QKJ458797:QKL458797 QUF458797:QUH458797 REB458797:RED458797 RNX458797:RNZ458797 RXT458797:RXV458797 SHP458797:SHR458797 SRL458797:SRN458797 TBH458797:TBJ458797 TLD458797:TLF458797 TUZ458797:TVB458797 UEV458797:UEX458797 UOR458797:UOT458797 UYN458797:UYP458797 VIJ458797:VIL458797 VSF458797:VSH458797 WCB458797:WCD458797 WLX458797:WLZ458797 WVT458797:WVV458797 L524333:N524333 JH524333:JJ524333 TD524333:TF524333 ACZ524333:ADB524333 AMV524333:AMX524333 AWR524333:AWT524333 BGN524333:BGP524333 BQJ524333:BQL524333 CAF524333:CAH524333 CKB524333:CKD524333 CTX524333:CTZ524333 DDT524333:DDV524333 DNP524333:DNR524333 DXL524333:DXN524333 EHH524333:EHJ524333 ERD524333:ERF524333 FAZ524333:FBB524333 FKV524333:FKX524333 FUR524333:FUT524333 GEN524333:GEP524333 GOJ524333:GOL524333 GYF524333:GYH524333 HIB524333:HID524333 HRX524333:HRZ524333 IBT524333:IBV524333 ILP524333:ILR524333 IVL524333:IVN524333 JFH524333:JFJ524333 JPD524333:JPF524333 JYZ524333:JZB524333 KIV524333:KIX524333 KSR524333:KST524333 LCN524333:LCP524333 LMJ524333:LML524333 LWF524333:LWH524333 MGB524333:MGD524333 MPX524333:MPZ524333 MZT524333:MZV524333 NJP524333:NJR524333 NTL524333:NTN524333 ODH524333:ODJ524333 OND524333:ONF524333 OWZ524333:OXB524333 PGV524333:PGX524333 PQR524333:PQT524333 QAN524333:QAP524333 QKJ524333:QKL524333 QUF524333:QUH524333 REB524333:RED524333 RNX524333:RNZ524333 RXT524333:RXV524333 SHP524333:SHR524333 SRL524333:SRN524333 TBH524333:TBJ524333 TLD524333:TLF524333 TUZ524333:TVB524333 UEV524333:UEX524333 UOR524333:UOT524333 UYN524333:UYP524333 VIJ524333:VIL524333 VSF524333:VSH524333 WCB524333:WCD524333 WLX524333:WLZ524333 WVT524333:WVV524333 L589869:N589869 JH589869:JJ589869 TD589869:TF589869 ACZ589869:ADB589869 AMV589869:AMX589869 AWR589869:AWT589869 BGN589869:BGP589869 BQJ589869:BQL589869 CAF589869:CAH589869 CKB589869:CKD589869 CTX589869:CTZ589869 DDT589869:DDV589869 DNP589869:DNR589869 DXL589869:DXN589869 EHH589869:EHJ589869 ERD589869:ERF589869 FAZ589869:FBB589869 FKV589869:FKX589869 FUR589869:FUT589869 GEN589869:GEP589869 GOJ589869:GOL589869 GYF589869:GYH589869 HIB589869:HID589869 HRX589869:HRZ589869 IBT589869:IBV589869 ILP589869:ILR589869 IVL589869:IVN589869 JFH589869:JFJ589869 JPD589869:JPF589869 JYZ589869:JZB589869 KIV589869:KIX589869 KSR589869:KST589869 LCN589869:LCP589869 LMJ589869:LML589869 LWF589869:LWH589869 MGB589869:MGD589869 MPX589869:MPZ589869 MZT589869:MZV589869 NJP589869:NJR589869 NTL589869:NTN589869 ODH589869:ODJ589869 OND589869:ONF589869 OWZ589869:OXB589869 PGV589869:PGX589869 PQR589869:PQT589869 QAN589869:QAP589869 QKJ589869:QKL589869 QUF589869:QUH589869 REB589869:RED589869 RNX589869:RNZ589869 RXT589869:RXV589869 SHP589869:SHR589869 SRL589869:SRN589869 TBH589869:TBJ589869 TLD589869:TLF589869 TUZ589869:TVB589869 UEV589869:UEX589869 UOR589869:UOT589869 UYN589869:UYP589869 VIJ589869:VIL589869 VSF589869:VSH589869 WCB589869:WCD589869 WLX589869:WLZ589869 WVT589869:WVV589869 L655405:N655405 JH655405:JJ655405 TD655405:TF655405 ACZ655405:ADB655405 AMV655405:AMX655405 AWR655405:AWT655405 BGN655405:BGP655405 BQJ655405:BQL655405 CAF655405:CAH655405 CKB655405:CKD655405 CTX655405:CTZ655405 DDT655405:DDV655405 DNP655405:DNR655405 DXL655405:DXN655405 EHH655405:EHJ655405 ERD655405:ERF655405 FAZ655405:FBB655405 FKV655405:FKX655405 FUR655405:FUT655405 GEN655405:GEP655405 GOJ655405:GOL655405 GYF655405:GYH655405 HIB655405:HID655405 HRX655405:HRZ655405 IBT655405:IBV655405 ILP655405:ILR655405 IVL655405:IVN655405 JFH655405:JFJ655405 JPD655405:JPF655405 JYZ655405:JZB655405 KIV655405:KIX655405 KSR655405:KST655405 LCN655405:LCP655405 LMJ655405:LML655405 LWF655405:LWH655405 MGB655405:MGD655405 MPX655405:MPZ655405 MZT655405:MZV655405 NJP655405:NJR655405 NTL655405:NTN655405 ODH655405:ODJ655405 OND655405:ONF655405 OWZ655405:OXB655405 PGV655405:PGX655405 PQR655405:PQT655405 QAN655405:QAP655405 QKJ655405:QKL655405 QUF655405:QUH655405 REB655405:RED655405 RNX655405:RNZ655405 RXT655405:RXV655405 SHP655405:SHR655405 SRL655405:SRN655405 TBH655405:TBJ655405 TLD655405:TLF655405 TUZ655405:TVB655405 UEV655405:UEX655405 UOR655405:UOT655405 UYN655405:UYP655405 VIJ655405:VIL655405 VSF655405:VSH655405 WCB655405:WCD655405 WLX655405:WLZ655405 WVT655405:WVV655405 L720941:N720941 JH720941:JJ720941 TD720941:TF720941 ACZ720941:ADB720941 AMV720941:AMX720941 AWR720941:AWT720941 BGN720941:BGP720941 BQJ720941:BQL720941 CAF720941:CAH720941 CKB720941:CKD720941 CTX720941:CTZ720941 DDT720941:DDV720941 DNP720941:DNR720941 DXL720941:DXN720941 EHH720941:EHJ720941 ERD720941:ERF720941 FAZ720941:FBB720941 FKV720941:FKX720941 FUR720941:FUT720941 GEN720941:GEP720941 GOJ720941:GOL720941 GYF720941:GYH720941 HIB720941:HID720941 HRX720941:HRZ720941 IBT720941:IBV720941 ILP720941:ILR720941 IVL720941:IVN720941 JFH720941:JFJ720941 JPD720941:JPF720941 JYZ720941:JZB720941 KIV720941:KIX720941 KSR720941:KST720941 LCN720941:LCP720941 LMJ720941:LML720941 LWF720941:LWH720941 MGB720941:MGD720941 MPX720941:MPZ720941 MZT720941:MZV720941 NJP720941:NJR720941 NTL720941:NTN720941 ODH720941:ODJ720941 OND720941:ONF720941 OWZ720941:OXB720941 PGV720941:PGX720941 PQR720941:PQT720941 QAN720941:QAP720941 QKJ720941:QKL720941 QUF720941:QUH720941 REB720941:RED720941 RNX720941:RNZ720941 RXT720941:RXV720941 SHP720941:SHR720941 SRL720941:SRN720941 TBH720941:TBJ720941 TLD720941:TLF720941 TUZ720941:TVB720941 UEV720941:UEX720941 UOR720941:UOT720941 UYN720941:UYP720941 VIJ720941:VIL720941 VSF720941:VSH720941 WCB720941:WCD720941 WLX720941:WLZ720941 WVT720941:WVV720941 L786477:N786477 JH786477:JJ786477 TD786477:TF786477 ACZ786477:ADB786477 AMV786477:AMX786477 AWR786477:AWT786477 BGN786477:BGP786477 BQJ786477:BQL786477 CAF786477:CAH786477 CKB786477:CKD786477 CTX786477:CTZ786477 DDT786477:DDV786477 DNP786477:DNR786477 DXL786477:DXN786477 EHH786477:EHJ786477 ERD786477:ERF786477 FAZ786477:FBB786477 FKV786477:FKX786477 FUR786477:FUT786477 GEN786477:GEP786477 GOJ786477:GOL786477 GYF786477:GYH786477 HIB786477:HID786477 HRX786477:HRZ786477 IBT786477:IBV786477 ILP786477:ILR786477 IVL786477:IVN786477 JFH786477:JFJ786477 JPD786477:JPF786477 JYZ786477:JZB786477 KIV786477:KIX786477 KSR786477:KST786477 LCN786477:LCP786477 LMJ786477:LML786477 LWF786477:LWH786477 MGB786477:MGD786477 MPX786477:MPZ786477 MZT786477:MZV786477 NJP786477:NJR786477 NTL786477:NTN786477 ODH786477:ODJ786477 OND786477:ONF786477 OWZ786477:OXB786477 PGV786477:PGX786477 PQR786477:PQT786477 QAN786477:QAP786477 QKJ786477:QKL786477 QUF786477:QUH786477 REB786477:RED786477 RNX786477:RNZ786477 RXT786477:RXV786477 SHP786477:SHR786477 SRL786477:SRN786477 TBH786477:TBJ786477 TLD786477:TLF786477 TUZ786477:TVB786477 UEV786477:UEX786477 UOR786477:UOT786477 UYN786477:UYP786477 VIJ786477:VIL786477 VSF786477:VSH786477 WCB786477:WCD786477 WLX786477:WLZ786477 WVT786477:WVV786477 L852013:N852013 JH852013:JJ852013 TD852013:TF852013 ACZ852013:ADB852013 AMV852013:AMX852013 AWR852013:AWT852013 BGN852013:BGP852013 BQJ852013:BQL852013 CAF852013:CAH852013 CKB852013:CKD852013 CTX852013:CTZ852013 DDT852013:DDV852013 DNP852013:DNR852013 DXL852013:DXN852013 EHH852013:EHJ852013 ERD852013:ERF852013 FAZ852013:FBB852013 FKV852013:FKX852013 FUR852013:FUT852013 GEN852013:GEP852013 GOJ852013:GOL852013 GYF852013:GYH852013 HIB852013:HID852013 HRX852013:HRZ852013 IBT852013:IBV852013 ILP852013:ILR852013 IVL852013:IVN852013 JFH852013:JFJ852013 JPD852013:JPF852013 JYZ852013:JZB852013 KIV852013:KIX852013 KSR852013:KST852013 LCN852013:LCP852013 LMJ852013:LML852013 LWF852013:LWH852013 MGB852013:MGD852013 MPX852013:MPZ852013 MZT852013:MZV852013 NJP852013:NJR852013 NTL852013:NTN852013 ODH852013:ODJ852013 OND852013:ONF852013 OWZ852013:OXB852013 PGV852013:PGX852013 PQR852013:PQT852013 QAN852013:QAP852013 QKJ852013:QKL852013 QUF852013:QUH852013 REB852013:RED852013 RNX852013:RNZ852013 RXT852013:RXV852013 SHP852013:SHR852013 SRL852013:SRN852013 TBH852013:TBJ852013 TLD852013:TLF852013 TUZ852013:TVB852013 UEV852013:UEX852013 UOR852013:UOT852013 UYN852013:UYP852013 VIJ852013:VIL852013 VSF852013:VSH852013 WCB852013:WCD852013 WLX852013:WLZ852013 WVT852013:WVV852013 L917549:N917549 JH917549:JJ917549 TD917549:TF917549 ACZ917549:ADB917549 AMV917549:AMX917549 AWR917549:AWT917549 BGN917549:BGP917549 BQJ917549:BQL917549 CAF917549:CAH917549 CKB917549:CKD917549 CTX917549:CTZ917549 DDT917549:DDV917549 DNP917549:DNR917549 DXL917549:DXN917549 EHH917549:EHJ917549 ERD917549:ERF917549 FAZ917549:FBB917549 FKV917549:FKX917549 FUR917549:FUT917549 GEN917549:GEP917549 GOJ917549:GOL917549 GYF917549:GYH917549 HIB917549:HID917549 HRX917549:HRZ917549 IBT917549:IBV917549 ILP917549:ILR917549 IVL917549:IVN917549 JFH917549:JFJ917549 JPD917549:JPF917549 JYZ917549:JZB917549 KIV917549:KIX917549 KSR917549:KST917549 LCN917549:LCP917549 LMJ917549:LML917549 LWF917549:LWH917549 MGB917549:MGD917549 MPX917549:MPZ917549 MZT917549:MZV917549 NJP917549:NJR917549 NTL917549:NTN917549 ODH917549:ODJ917549 OND917549:ONF917549 OWZ917549:OXB917549 PGV917549:PGX917549 PQR917549:PQT917549 QAN917549:QAP917549 QKJ917549:QKL917549 QUF917549:QUH917549 REB917549:RED917549 RNX917549:RNZ917549 RXT917549:RXV917549 SHP917549:SHR917549 SRL917549:SRN917549 TBH917549:TBJ917549 TLD917549:TLF917549 TUZ917549:TVB917549 UEV917549:UEX917549 UOR917549:UOT917549 UYN917549:UYP917549 VIJ917549:VIL917549 VSF917549:VSH917549 WCB917549:WCD917549 WLX917549:WLZ917549 WVT917549:WVV917549 L983085:N983085 JH983085:JJ983085 TD983085:TF983085 ACZ983085:ADB983085 AMV983085:AMX983085 AWR983085:AWT983085 BGN983085:BGP983085 BQJ983085:BQL983085 CAF983085:CAH983085 CKB983085:CKD983085 CTX983085:CTZ983085 DDT983085:DDV983085 DNP983085:DNR983085 DXL983085:DXN983085 EHH983085:EHJ983085 ERD983085:ERF983085 FAZ983085:FBB983085 FKV983085:FKX983085 FUR983085:FUT983085 GEN983085:GEP983085 GOJ983085:GOL983085 GYF983085:GYH983085 HIB983085:HID983085 HRX983085:HRZ983085 IBT983085:IBV983085 ILP983085:ILR983085 IVL983085:IVN983085 JFH983085:JFJ983085 JPD983085:JPF983085 JYZ983085:JZB983085 KIV983085:KIX983085 KSR983085:KST983085 LCN983085:LCP983085 LMJ983085:LML983085 LWF983085:LWH983085 MGB983085:MGD983085 MPX983085:MPZ983085 MZT983085:MZV983085 NJP983085:NJR983085 NTL983085:NTN983085 ODH983085:ODJ983085 OND983085:ONF983085 OWZ983085:OXB983085 PGV983085:PGX983085 PQR983085:PQT983085 QAN983085:QAP983085 QKJ983085:QKL983085 QUF983085:QUH983085 REB983085:RED983085 RNX983085:RNZ983085 RXT983085:RXV983085 SHP983085:SHR983085 SRL983085:SRN983085 TBH983085:TBJ983085 TLD983085:TLF983085 TUZ983085:TVB983085 UEV983085:UEX983085 UOR983085:UOT983085 UYN983085:UYP983085 VIJ983085:VIL983085 VSF983085:VSH983085 WCB983085:WCD983085 WLX983085:WLZ983085 WVT983085:WVV983085 L39:N41 JH39:JJ41 TD39:TF41 ACZ39:ADB41 AMV39:AMX41 AWR39:AWT41 BGN39:BGP41 BQJ39:BQL41 CAF39:CAH41 CKB39:CKD41 CTX39:CTZ41 DDT39:DDV41 DNP39:DNR41 DXL39:DXN41 EHH39:EHJ41 ERD39:ERF41 FAZ39:FBB41 FKV39:FKX41 FUR39:FUT41 GEN39:GEP41 GOJ39:GOL41 GYF39:GYH41 HIB39:HID41 HRX39:HRZ41 IBT39:IBV41 ILP39:ILR41 IVL39:IVN41 JFH39:JFJ41 JPD39:JPF41 JYZ39:JZB41 KIV39:KIX41 KSR39:KST41 LCN39:LCP41 LMJ39:LML41 LWF39:LWH41 MGB39:MGD41 MPX39:MPZ41 MZT39:MZV41 NJP39:NJR41 NTL39:NTN41 ODH39:ODJ41 OND39:ONF41 OWZ39:OXB41 PGV39:PGX41 PQR39:PQT41 QAN39:QAP41 QKJ39:QKL41 QUF39:QUH41 REB39:RED41 RNX39:RNZ41 RXT39:RXV41 SHP39:SHR41 SRL39:SRN41 TBH39:TBJ41 TLD39:TLF41 TUZ39:TVB41 UEV39:UEX41 UOR39:UOT41 UYN39:UYP41 VIJ39:VIL41 VSF39:VSH41 WCB39:WCD41 WLX39:WLZ41 WVT39:WVV41 L65576:N65578 JH65576:JJ65578 TD65576:TF65578 ACZ65576:ADB65578 AMV65576:AMX65578 AWR65576:AWT65578 BGN65576:BGP65578 BQJ65576:BQL65578 CAF65576:CAH65578 CKB65576:CKD65578 CTX65576:CTZ65578 DDT65576:DDV65578 DNP65576:DNR65578 DXL65576:DXN65578 EHH65576:EHJ65578 ERD65576:ERF65578 FAZ65576:FBB65578 FKV65576:FKX65578 FUR65576:FUT65578 GEN65576:GEP65578 GOJ65576:GOL65578 GYF65576:GYH65578 HIB65576:HID65578 HRX65576:HRZ65578 IBT65576:IBV65578 ILP65576:ILR65578 IVL65576:IVN65578 JFH65576:JFJ65578 JPD65576:JPF65578 JYZ65576:JZB65578 KIV65576:KIX65578 KSR65576:KST65578 LCN65576:LCP65578 LMJ65576:LML65578 LWF65576:LWH65578 MGB65576:MGD65578 MPX65576:MPZ65578 MZT65576:MZV65578 NJP65576:NJR65578 NTL65576:NTN65578 ODH65576:ODJ65578 OND65576:ONF65578 OWZ65576:OXB65578 PGV65576:PGX65578 PQR65576:PQT65578 QAN65576:QAP65578 QKJ65576:QKL65578 QUF65576:QUH65578 REB65576:RED65578 RNX65576:RNZ65578 RXT65576:RXV65578 SHP65576:SHR65578 SRL65576:SRN65578 TBH65576:TBJ65578 TLD65576:TLF65578 TUZ65576:TVB65578 UEV65576:UEX65578 UOR65576:UOT65578 UYN65576:UYP65578 VIJ65576:VIL65578 VSF65576:VSH65578 WCB65576:WCD65578 WLX65576:WLZ65578 WVT65576:WVV65578 L131112:N131114 JH131112:JJ131114 TD131112:TF131114 ACZ131112:ADB131114 AMV131112:AMX131114 AWR131112:AWT131114 BGN131112:BGP131114 BQJ131112:BQL131114 CAF131112:CAH131114 CKB131112:CKD131114 CTX131112:CTZ131114 DDT131112:DDV131114 DNP131112:DNR131114 DXL131112:DXN131114 EHH131112:EHJ131114 ERD131112:ERF131114 FAZ131112:FBB131114 FKV131112:FKX131114 FUR131112:FUT131114 GEN131112:GEP131114 GOJ131112:GOL131114 GYF131112:GYH131114 HIB131112:HID131114 HRX131112:HRZ131114 IBT131112:IBV131114 ILP131112:ILR131114 IVL131112:IVN131114 JFH131112:JFJ131114 JPD131112:JPF131114 JYZ131112:JZB131114 KIV131112:KIX131114 KSR131112:KST131114 LCN131112:LCP131114 LMJ131112:LML131114 LWF131112:LWH131114 MGB131112:MGD131114 MPX131112:MPZ131114 MZT131112:MZV131114 NJP131112:NJR131114 NTL131112:NTN131114 ODH131112:ODJ131114 OND131112:ONF131114 OWZ131112:OXB131114 PGV131112:PGX131114 PQR131112:PQT131114 QAN131112:QAP131114 QKJ131112:QKL131114 QUF131112:QUH131114 REB131112:RED131114 RNX131112:RNZ131114 RXT131112:RXV131114 SHP131112:SHR131114 SRL131112:SRN131114 TBH131112:TBJ131114 TLD131112:TLF131114 TUZ131112:TVB131114 UEV131112:UEX131114 UOR131112:UOT131114 UYN131112:UYP131114 VIJ131112:VIL131114 VSF131112:VSH131114 WCB131112:WCD131114 WLX131112:WLZ131114 WVT131112:WVV131114 L196648:N196650 JH196648:JJ196650 TD196648:TF196650 ACZ196648:ADB196650 AMV196648:AMX196650 AWR196648:AWT196650 BGN196648:BGP196650 BQJ196648:BQL196650 CAF196648:CAH196650 CKB196648:CKD196650 CTX196648:CTZ196650 DDT196648:DDV196650 DNP196648:DNR196650 DXL196648:DXN196650 EHH196648:EHJ196650 ERD196648:ERF196650 FAZ196648:FBB196650 FKV196648:FKX196650 FUR196648:FUT196650 GEN196648:GEP196650 GOJ196648:GOL196650 GYF196648:GYH196650 HIB196648:HID196650 HRX196648:HRZ196650 IBT196648:IBV196650 ILP196648:ILR196650 IVL196648:IVN196650 JFH196648:JFJ196650 JPD196648:JPF196650 JYZ196648:JZB196650 KIV196648:KIX196650 KSR196648:KST196650 LCN196648:LCP196650 LMJ196648:LML196650 LWF196648:LWH196650 MGB196648:MGD196650 MPX196648:MPZ196650 MZT196648:MZV196650 NJP196648:NJR196650 NTL196648:NTN196650 ODH196648:ODJ196650 OND196648:ONF196650 OWZ196648:OXB196650 PGV196648:PGX196650 PQR196648:PQT196650 QAN196648:QAP196650 QKJ196648:QKL196650 QUF196648:QUH196650 REB196648:RED196650 RNX196648:RNZ196650 RXT196648:RXV196650 SHP196648:SHR196650 SRL196648:SRN196650 TBH196648:TBJ196650 TLD196648:TLF196650 TUZ196648:TVB196650 UEV196648:UEX196650 UOR196648:UOT196650 UYN196648:UYP196650 VIJ196648:VIL196650 VSF196648:VSH196650 WCB196648:WCD196650 WLX196648:WLZ196650 WVT196648:WVV196650 L262184:N262186 JH262184:JJ262186 TD262184:TF262186 ACZ262184:ADB262186 AMV262184:AMX262186 AWR262184:AWT262186 BGN262184:BGP262186 BQJ262184:BQL262186 CAF262184:CAH262186 CKB262184:CKD262186 CTX262184:CTZ262186 DDT262184:DDV262186 DNP262184:DNR262186 DXL262184:DXN262186 EHH262184:EHJ262186 ERD262184:ERF262186 FAZ262184:FBB262186 FKV262184:FKX262186 FUR262184:FUT262186 GEN262184:GEP262186 GOJ262184:GOL262186 GYF262184:GYH262186 HIB262184:HID262186 HRX262184:HRZ262186 IBT262184:IBV262186 ILP262184:ILR262186 IVL262184:IVN262186 JFH262184:JFJ262186 JPD262184:JPF262186 JYZ262184:JZB262186 KIV262184:KIX262186 KSR262184:KST262186 LCN262184:LCP262186 LMJ262184:LML262186 LWF262184:LWH262186 MGB262184:MGD262186 MPX262184:MPZ262186 MZT262184:MZV262186 NJP262184:NJR262186 NTL262184:NTN262186 ODH262184:ODJ262186 OND262184:ONF262186 OWZ262184:OXB262186 PGV262184:PGX262186 PQR262184:PQT262186 QAN262184:QAP262186 QKJ262184:QKL262186 QUF262184:QUH262186 REB262184:RED262186 RNX262184:RNZ262186 RXT262184:RXV262186 SHP262184:SHR262186 SRL262184:SRN262186 TBH262184:TBJ262186 TLD262184:TLF262186 TUZ262184:TVB262186 UEV262184:UEX262186 UOR262184:UOT262186 UYN262184:UYP262186 VIJ262184:VIL262186 VSF262184:VSH262186 WCB262184:WCD262186 WLX262184:WLZ262186 WVT262184:WVV262186 L327720:N327722 JH327720:JJ327722 TD327720:TF327722 ACZ327720:ADB327722 AMV327720:AMX327722 AWR327720:AWT327722 BGN327720:BGP327722 BQJ327720:BQL327722 CAF327720:CAH327722 CKB327720:CKD327722 CTX327720:CTZ327722 DDT327720:DDV327722 DNP327720:DNR327722 DXL327720:DXN327722 EHH327720:EHJ327722 ERD327720:ERF327722 FAZ327720:FBB327722 FKV327720:FKX327722 FUR327720:FUT327722 GEN327720:GEP327722 GOJ327720:GOL327722 GYF327720:GYH327722 HIB327720:HID327722 HRX327720:HRZ327722 IBT327720:IBV327722 ILP327720:ILR327722 IVL327720:IVN327722 JFH327720:JFJ327722 JPD327720:JPF327722 JYZ327720:JZB327722 KIV327720:KIX327722 KSR327720:KST327722 LCN327720:LCP327722 LMJ327720:LML327722 LWF327720:LWH327722 MGB327720:MGD327722 MPX327720:MPZ327722 MZT327720:MZV327722 NJP327720:NJR327722 NTL327720:NTN327722 ODH327720:ODJ327722 OND327720:ONF327722 OWZ327720:OXB327722 PGV327720:PGX327722 PQR327720:PQT327722 QAN327720:QAP327722 QKJ327720:QKL327722 QUF327720:QUH327722 REB327720:RED327722 RNX327720:RNZ327722 RXT327720:RXV327722 SHP327720:SHR327722 SRL327720:SRN327722 TBH327720:TBJ327722 TLD327720:TLF327722 TUZ327720:TVB327722 UEV327720:UEX327722 UOR327720:UOT327722 UYN327720:UYP327722 VIJ327720:VIL327722 VSF327720:VSH327722 WCB327720:WCD327722 WLX327720:WLZ327722 WVT327720:WVV327722 L393256:N393258 JH393256:JJ393258 TD393256:TF393258 ACZ393256:ADB393258 AMV393256:AMX393258 AWR393256:AWT393258 BGN393256:BGP393258 BQJ393256:BQL393258 CAF393256:CAH393258 CKB393256:CKD393258 CTX393256:CTZ393258 DDT393256:DDV393258 DNP393256:DNR393258 DXL393256:DXN393258 EHH393256:EHJ393258 ERD393256:ERF393258 FAZ393256:FBB393258 FKV393256:FKX393258 FUR393256:FUT393258 GEN393256:GEP393258 GOJ393256:GOL393258 GYF393256:GYH393258 HIB393256:HID393258 HRX393256:HRZ393258 IBT393256:IBV393258 ILP393256:ILR393258 IVL393256:IVN393258 JFH393256:JFJ393258 JPD393256:JPF393258 JYZ393256:JZB393258 KIV393256:KIX393258 KSR393256:KST393258 LCN393256:LCP393258 LMJ393256:LML393258 LWF393256:LWH393258 MGB393256:MGD393258 MPX393256:MPZ393258 MZT393256:MZV393258 NJP393256:NJR393258 NTL393256:NTN393258 ODH393256:ODJ393258 OND393256:ONF393258 OWZ393256:OXB393258 PGV393256:PGX393258 PQR393256:PQT393258 QAN393256:QAP393258 QKJ393256:QKL393258 QUF393256:QUH393258 REB393256:RED393258 RNX393256:RNZ393258 RXT393256:RXV393258 SHP393256:SHR393258 SRL393256:SRN393258 TBH393256:TBJ393258 TLD393256:TLF393258 TUZ393256:TVB393258 UEV393256:UEX393258 UOR393256:UOT393258 UYN393256:UYP393258 VIJ393256:VIL393258 VSF393256:VSH393258 WCB393256:WCD393258 WLX393256:WLZ393258 WVT393256:WVV393258 L458792:N458794 JH458792:JJ458794 TD458792:TF458794 ACZ458792:ADB458794 AMV458792:AMX458794 AWR458792:AWT458794 BGN458792:BGP458794 BQJ458792:BQL458794 CAF458792:CAH458794 CKB458792:CKD458794 CTX458792:CTZ458794 DDT458792:DDV458794 DNP458792:DNR458794 DXL458792:DXN458794 EHH458792:EHJ458794 ERD458792:ERF458794 FAZ458792:FBB458794 FKV458792:FKX458794 FUR458792:FUT458794 GEN458792:GEP458794 GOJ458792:GOL458794 GYF458792:GYH458794 HIB458792:HID458794 HRX458792:HRZ458794 IBT458792:IBV458794 ILP458792:ILR458794 IVL458792:IVN458794 JFH458792:JFJ458794 JPD458792:JPF458794 JYZ458792:JZB458794 KIV458792:KIX458794 KSR458792:KST458794 LCN458792:LCP458794 LMJ458792:LML458794 LWF458792:LWH458794 MGB458792:MGD458794 MPX458792:MPZ458794 MZT458792:MZV458794 NJP458792:NJR458794 NTL458792:NTN458794 ODH458792:ODJ458794 OND458792:ONF458794 OWZ458792:OXB458794 PGV458792:PGX458794 PQR458792:PQT458794 QAN458792:QAP458794 QKJ458792:QKL458794 QUF458792:QUH458794 REB458792:RED458794 RNX458792:RNZ458794 RXT458792:RXV458794 SHP458792:SHR458794 SRL458792:SRN458794 TBH458792:TBJ458794 TLD458792:TLF458794 TUZ458792:TVB458794 UEV458792:UEX458794 UOR458792:UOT458794 UYN458792:UYP458794 VIJ458792:VIL458794 VSF458792:VSH458794 WCB458792:WCD458794 WLX458792:WLZ458794 WVT458792:WVV458794 L524328:N524330 JH524328:JJ524330 TD524328:TF524330 ACZ524328:ADB524330 AMV524328:AMX524330 AWR524328:AWT524330 BGN524328:BGP524330 BQJ524328:BQL524330 CAF524328:CAH524330 CKB524328:CKD524330 CTX524328:CTZ524330 DDT524328:DDV524330 DNP524328:DNR524330 DXL524328:DXN524330 EHH524328:EHJ524330 ERD524328:ERF524330 FAZ524328:FBB524330 FKV524328:FKX524330 FUR524328:FUT524330 GEN524328:GEP524330 GOJ524328:GOL524330 GYF524328:GYH524330 HIB524328:HID524330 HRX524328:HRZ524330 IBT524328:IBV524330 ILP524328:ILR524330 IVL524328:IVN524330 JFH524328:JFJ524330 JPD524328:JPF524330 JYZ524328:JZB524330 KIV524328:KIX524330 KSR524328:KST524330 LCN524328:LCP524330 LMJ524328:LML524330 LWF524328:LWH524330 MGB524328:MGD524330 MPX524328:MPZ524330 MZT524328:MZV524330 NJP524328:NJR524330 NTL524328:NTN524330 ODH524328:ODJ524330 OND524328:ONF524330 OWZ524328:OXB524330 PGV524328:PGX524330 PQR524328:PQT524330 QAN524328:QAP524330 QKJ524328:QKL524330 QUF524328:QUH524330 REB524328:RED524330 RNX524328:RNZ524330 RXT524328:RXV524330 SHP524328:SHR524330 SRL524328:SRN524330 TBH524328:TBJ524330 TLD524328:TLF524330 TUZ524328:TVB524330 UEV524328:UEX524330 UOR524328:UOT524330 UYN524328:UYP524330 VIJ524328:VIL524330 VSF524328:VSH524330 WCB524328:WCD524330 WLX524328:WLZ524330 WVT524328:WVV524330 L589864:N589866 JH589864:JJ589866 TD589864:TF589866 ACZ589864:ADB589866 AMV589864:AMX589866 AWR589864:AWT589866 BGN589864:BGP589866 BQJ589864:BQL589866 CAF589864:CAH589866 CKB589864:CKD589866 CTX589864:CTZ589866 DDT589864:DDV589866 DNP589864:DNR589866 DXL589864:DXN589866 EHH589864:EHJ589866 ERD589864:ERF589866 FAZ589864:FBB589866 FKV589864:FKX589866 FUR589864:FUT589866 GEN589864:GEP589866 GOJ589864:GOL589866 GYF589864:GYH589866 HIB589864:HID589866 HRX589864:HRZ589866 IBT589864:IBV589866 ILP589864:ILR589866 IVL589864:IVN589866 JFH589864:JFJ589866 JPD589864:JPF589866 JYZ589864:JZB589866 KIV589864:KIX589866 KSR589864:KST589866 LCN589864:LCP589866 LMJ589864:LML589866 LWF589864:LWH589866 MGB589864:MGD589866 MPX589864:MPZ589866 MZT589864:MZV589866 NJP589864:NJR589866 NTL589864:NTN589866 ODH589864:ODJ589866 OND589864:ONF589866 OWZ589864:OXB589866 PGV589864:PGX589866 PQR589864:PQT589866 QAN589864:QAP589866 QKJ589864:QKL589866 QUF589864:QUH589866 REB589864:RED589866 RNX589864:RNZ589866 RXT589864:RXV589866 SHP589864:SHR589866 SRL589864:SRN589866 TBH589864:TBJ589866 TLD589864:TLF589866 TUZ589864:TVB589866 UEV589864:UEX589866 UOR589864:UOT589866 UYN589864:UYP589866 VIJ589864:VIL589866 VSF589864:VSH589866 WCB589864:WCD589866 WLX589864:WLZ589866 WVT589864:WVV589866 L655400:N655402 JH655400:JJ655402 TD655400:TF655402 ACZ655400:ADB655402 AMV655400:AMX655402 AWR655400:AWT655402 BGN655400:BGP655402 BQJ655400:BQL655402 CAF655400:CAH655402 CKB655400:CKD655402 CTX655400:CTZ655402 DDT655400:DDV655402 DNP655400:DNR655402 DXL655400:DXN655402 EHH655400:EHJ655402 ERD655400:ERF655402 FAZ655400:FBB655402 FKV655400:FKX655402 FUR655400:FUT655402 GEN655400:GEP655402 GOJ655400:GOL655402 GYF655400:GYH655402 HIB655400:HID655402 HRX655400:HRZ655402 IBT655400:IBV655402 ILP655400:ILR655402 IVL655400:IVN655402 JFH655400:JFJ655402 JPD655400:JPF655402 JYZ655400:JZB655402 KIV655400:KIX655402 KSR655400:KST655402 LCN655400:LCP655402 LMJ655400:LML655402 LWF655400:LWH655402 MGB655400:MGD655402 MPX655400:MPZ655402 MZT655400:MZV655402 NJP655400:NJR655402 NTL655400:NTN655402 ODH655400:ODJ655402 OND655400:ONF655402 OWZ655400:OXB655402 PGV655400:PGX655402 PQR655400:PQT655402 QAN655400:QAP655402 QKJ655400:QKL655402 QUF655400:QUH655402 REB655400:RED655402 RNX655400:RNZ655402 RXT655400:RXV655402 SHP655400:SHR655402 SRL655400:SRN655402 TBH655400:TBJ655402 TLD655400:TLF655402 TUZ655400:TVB655402 UEV655400:UEX655402 UOR655400:UOT655402 UYN655400:UYP655402 VIJ655400:VIL655402 VSF655400:VSH655402 WCB655400:WCD655402 WLX655400:WLZ655402 WVT655400:WVV655402 L720936:N720938 JH720936:JJ720938 TD720936:TF720938 ACZ720936:ADB720938 AMV720936:AMX720938 AWR720936:AWT720938 BGN720936:BGP720938 BQJ720936:BQL720938 CAF720936:CAH720938 CKB720936:CKD720938 CTX720936:CTZ720938 DDT720936:DDV720938 DNP720936:DNR720938 DXL720936:DXN720938 EHH720936:EHJ720938 ERD720936:ERF720938 FAZ720936:FBB720938 FKV720936:FKX720938 FUR720936:FUT720938 GEN720936:GEP720938 GOJ720936:GOL720938 GYF720936:GYH720938 HIB720936:HID720938 HRX720936:HRZ720938 IBT720936:IBV720938 ILP720936:ILR720938 IVL720936:IVN720938 JFH720936:JFJ720938 JPD720936:JPF720938 JYZ720936:JZB720938 KIV720936:KIX720938 KSR720936:KST720938 LCN720936:LCP720938 LMJ720936:LML720938 LWF720936:LWH720938 MGB720936:MGD720938 MPX720936:MPZ720938 MZT720936:MZV720938 NJP720936:NJR720938 NTL720936:NTN720938 ODH720936:ODJ720938 OND720936:ONF720938 OWZ720936:OXB720938 PGV720936:PGX720938 PQR720936:PQT720938 QAN720936:QAP720938 QKJ720936:QKL720938 QUF720936:QUH720938 REB720936:RED720938 RNX720936:RNZ720938 RXT720936:RXV720938 SHP720936:SHR720938 SRL720936:SRN720938 TBH720936:TBJ720938 TLD720936:TLF720938 TUZ720936:TVB720938 UEV720936:UEX720938 UOR720936:UOT720938 UYN720936:UYP720938 VIJ720936:VIL720938 VSF720936:VSH720938 WCB720936:WCD720938 WLX720936:WLZ720938 WVT720936:WVV720938 L786472:N786474 JH786472:JJ786474 TD786472:TF786474 ACZ786472:ADB786474 AMV786472:AMX786474 AWR786472:AWT786474 BGN786472:BGP786474 BQJ786472:BQL786474 CAF786472:CAH786474 CKB786472:CKD786474 CTX786472:CTZ786474 DDT786472:DDV786474 DNP786472:DNR786474 DXL786472:DXN786474 EHH786472:EHJ786474 ERD786472:ERF786474 FAZ786472:FBB786474 FKV786472:FKX786474 FUR786472:FUT786474 GEN786472:GEP786474 GOJ786472:GOL786474 GYF786472:GYH786474 HIB786472:HID786474 HRX786472:HRZ786474 IBT786472:IBV786474 ILP786472:ILR786474 IVL786472:IVN786474 JFH786472:JFJ786474 JPD786472:JPF786474 JYZ786472:JZB786474 KIV786472:KIX786474 KSR786472:KST786474 LCN786472:LCP786474 LMJ786472:LML786474 LWF786472:LWH786474 MGB786472:MGD786474 MPX786472:MPZ786474 MZT786472:MZV786474 NJP786472:NJR786474 NTL786472:NTN786474 ODH786472:ODJ786474 OND786472:ONF786474 OWZ786472:OXB786474 PGV786472:PGX786474 PQR786472:PQT786474 QAN786472:QAP786474 QKJ786472:QKL786474 QUF786472:QUH786474 REB786472:RED786474 RNX786472:RNZ786474 RXT786472:RXV786474 SHP786472:SHR786474 SRL786472:SRN786474 TBH786472:TBJ786474 TLD786472:TLF786474 TUZ786472:TVB786474 UEV786472:UEX786474 UOR786472:UOT786474 UYN786472:UYP786474 VIJ786472:VIL786474 VSF786472:VSH786474 WCB786472:WCD786474 WLX786472:WLZ786474 WVT786472:WVV786474 L852008:N852010 JH852008:JJ852010 TD852008:TF852010 ACZ852008:ADB852010 AMV852008:AMX852010 AWR852008:AWT852010 BGN852008:BGP852010 BQJ852008:BQL852010 CAF852008:CAH852010 CKB852008:CKD852010 CTX852008:CTZ852010 DDT852008:DDV852010 DNP852008:DNR852010 DXL852008:DXN852010 EHH852008:EHJ852010 ERD852008:ERF852010 FAZ852008:FBB852010 FKV852008:FKX852010 FUR852008:FUT852010 GEN852008:GEP852010 GOJ852008:GOL852010 GYF852008:GYH852010 HIB852008:HID852010 HRX852008:HRZ852010 IBT852008:IBV852010 ILP852008:ILR852010 IVL852008:IVN852010 JFH852008:JFJ852010 JPD852008:JPF852010 JYZ852008:JZB852010 KIV852008:KIX852010 KSR852008:KST852010 LCN852008:LCP852010 LMJ852008:LML852010 LWF852008:LWH852010 MGB852008:MGD852010 MPX852008:MPZ852010 MZT852008:MZV852010 NJP852008:NJR852010 NTL852008:NTN852010 ODH852008:ODJ852010 OND852008:ONF852010 OWZ852008:OXB852010 PGV852008:PGX852010 PQR852008:PQT852010 QAN852008:QAP852010 QKJ852008:QKL852010 QUF852008:QUH852010 REB852008:RED852010 RNX852008:RNZ852010 RXT852008:RXV852010 SHP852008:SHR852010 SRL852008:SRN852010 TBH852008:TBJ852010 TLD852008:TLF852010 TUZ852008:TVB852010 UEV852008:UEX852010 UOR852008:UOT852010 UYN852008:UYP852010 VIJ852008:VIL852010 VSF852008:VSH852010 WCB852008:WCD852010 WLX852008:WLZ852010 WVT852008:WVV852010 L917544:N917546 JH917544:JJ917546 TD917544:TF917546 ACZ917544:ADB917546 AMV917544:AMX917546 AWR917544:AWT917546 BGN917544:BGP917546 BQJ917544:BQL917546 CAF917544:CAH917546 CKB917544:CKD917546 CTX917544:CTZ917546 DDT917544:DDV917546 DNP917544:DNR917546 DXL917544:DXN917546 EHH917544:EHJ917546 ERD917544:ERF917546 FAZ917544:FBB917546 FKV917544:FKX917546 FUR917544:FUT917546 GEN917544:GEP917546 GOJ917544:GOL917546 GYF917544:GYH917546 HIB917544:HID917546 HRX917544:HRZ917546 IBT917544:IBV917546 ILP917544:ILR917546 IVL917544:IVN917546 JFH917544:JFJ917546 JPD917544:JPF917546 JYZ917544:JZB917546 KIV917544:KIX917546 KSR917544:KST917546 LCN917544:LCP917546 LMJ917544:LML917546 LWF917544:LWH917546 MGB917544:MGD917546 MPX917544:MPZ917546 MZT917544:MZV917546 NJP917544:NJR917546 NTL917544:NTN917546 ODH917544:ODJ917546 OND917544:ONF917546 OWZ917544:OXB917546 PGV917544:PGX917546 PQR917544:PQT917546 QAN917544:QAP917546 QKJ917544:QKL917546 QUF917544:QUH917546 REB917544:RED917546 RNX917544:RNZ917546 RXT917544:RXV917546 SHP917544:SHR917546 SRL917544:SRN917546 TBH917544:TBJ917546 TLD917544:TLF917546 TUZ917544:TVB917546 UEV917544:UEX917546 UOR917544:UOT917546 UYN917544:UYP917546 VIJ917544:VIL917546 VSF917544:VSH917546 WCB917544:WCD917546 WLX917544:WLZ917546 WVT917544:WVV917546 L983080:N983082 JH983080:JJ983082 TD983080:TF983082 ACZ983080:ADB983082 AMV983080:AMX983082 AWR983080:AWT983082 BGN983080:BGP983082 BQJ983080:BQL983082 CAF983080:CAH983082 CKB983080:CKD983082 CTX983080:CTZ983082 DDT983080:DDV983082 DNP983080:DNR983082 DXL983080:DXN983082 EHH983080:EHJ983082 ERD983080:ERF983082 FAZ983080:FBB983082 FKV983080:FKX983082 FUR983080:FUT983082 GEN983080:GEP983082 GOJ983080:GOL983082 GYF983080:GYH983082 HIB983080:HID983082 HRX983080:HRZ983082 IBT983080:IBV983082 ILP983080:ILR983082 IVL983080:IVN983082 JFH983080:JFJ983082 JPD983080:JPF983082 JYZ983080:JZB983082 KIV983080:KIX983082 KSR983080:KST983082 LCN983080:LCP983082 LMJ983080:LML983082 LWF983080:LWH983082 MGB983080:MGD983082 MPX983080:MPZ983082 MZT983080:MZV983082 NJP983080:NJR983082 NTL983080:NTN983082 ODH983080:ODJ983082 OND983080:ONF983082 OWZ983080:OXB983082 PGV983080:PGX983082 PQR983080:PQT983082 QAN983080:QAP983082 QKJ983080:QKL983082 QUF983080:QUH983082 REB983080:RED983082 RNX983080:RNZ983082 RXT983080:RXV983082 SHP983080:SHR983082 SRL983080:SRN983082 TBH983080:TBJ983082 TLD983080:TLF983082 TUZ983080:TVB983082 UEV983080:UEX983082 UOR983080:UOT983082 UYN983080:UYP983082 VIJ983080:VIL983082 VSF983080:VSH983082 WCB983080:WCD983082 WLX983080:WLZ983082 WVT983080:WVV983082" xr:uid="{B2DEB15D-1E4F-4A12-9AEC-DEBA65C50C03}">
      <formula1>$AF$2:$AF$3</formula1>
    </dataValidation>
    <dataValidation type="list" allowBlank="1" showInputMessage="1" showErrorMessage="1" sqref="C27:L27 IY27:JH27 SU27:TD27 ACQ27:ACZ27 AMM27:AMV27 AWI27:AWR27 BGE27:BGN27 BQA27:BQJ27 BZW27:CAF27 CJS27:CKB27 CTO27:CTX27 DDK27:DDT27 DNG27:DNP27 DXC27:DXL27 EGY27:EHH27 EQU27:ERD27 FAQ27:FAZ27 FKM27:FKV27 FUI27:FUR27 GEE27:GEN27 GOA27:GOJ27 GXW27:GYF27 HHS27:HIB27 HRO27:HRX27 IBK27:IBT27 ILG27:ILP27 IVC27:IVL27 JEY27:JFH27 JOU27:JPD27 JYQ27:JYZ27 KIM27:KIV27 KSI27:KSR27 LCE27:LCN27 LMA27:LMJ27 LVW27:LWF27 MFS27:MGB27 MPO27:MPX27 MZK27:MZT27 NJG27:NJP27 NTC27:NTL27 OCY27:ODH27 OMU27:OND27 OWQ27:OWZ27 PGM27:PGV27 PQI27:PQR27 QAE27:QAN27 QKA27:QKJ27 QTW27:QUF27 RDS27:REB27 RNO27:RNX27 RXK27:RXT27 SHG27:SHP27 SRC27:SRL27 TAY27:TBH27 TKU27:TLD27 TUQ27:TUZ27 UEM27:UEV27 UOI27:UOR27 UYE27:UYN27 VIA27:VIJ27 VRW27:VSF27 WBS27:WCB27 WLO27:WLX27 WVK27:WVT27 C65564:L65564 IY65564:JH65564 SU65564:TD65564 ACQ65564:ACZ65564 AMM65564:AMV65564 AWI65564:AWR65564 BGE65564:BGN65564 BQA65564:BQJ65564 BZW65564:CAF65564 CJS65564:CKB65564 CTO65564:CTX65564 DDK65564:DDT65564 DNG65564:DNP65564 DXC65564:DXL65564 EGY65564:EHH65564 EQU65564:ERD65564 FAQ65564:FAZ65564 FKM65564:FKV65564 FUI65564:FUR65564 GEE65564:GEN65564 GOA65564:GOJ65564 GXW65564:GYF65564 HHS65564:HIB65564 HRO65564:HRX65564 IBK65564:IBT65564 ILG65564:ILP65564 IVC65564:IVL65564 JEY65564:JFH65564 JOU65564:JPD65564 JYQ65564:JYZ65564 KIM65564:KIV65564 KSI65564:KSR65564 LCE65564:LCN65564 LMA65564:LMJ65564 LVW65564:LWF65564 MFS65564:MGB65564 MPO65564:MPX65564 MZK65564:MZT65564 NJG65564:NJP65564 NTC65564:NTL65564 OCY65564:ODH65564 OMU65564:OND65564 OWQ65564:OWZ65564 PGM65564:PGV65564 PQI65564:PQR65564 QAE65564:QAN65564 QKA65564:QKJ65564 QTW65564:QUF65564 RDS65564:REB65564 RNO65564:RNX65564 RXK65564:RXT65564 SHG65564:SHP65564 SRC65564:SRL65564 TAY65564:TBH65564 TKU65564:TLD65564 TUQ65564:TUZ65564 UEM65564:UEV65564 UOI65564:UOR65564 UYE65564:UYN65564 VIA65564:VIJ65564 VRW65564:VSF65564 WBS65564:WCB65564 WLO65564:WLX65564 WVK65564:WVT65564 C131100:L131100 IY131100:JH131100 SU131100:TD131100 ACQ131100:ACZ131100 AMM131100:AMV131100 AWI131100:AWR131100 BGE131100:BGN131100 BQA131100:BQJ131100 BZW131100:CAF131100 CJS131100:CKB131100 CTO131100:CTX131100 DDK131100:DDT131100 DNG131100:DNP131100 DXC131100:DXL131100 EGY131100:EHH131100 EQU131100:ERD131100 FAQ131100:FAZ131100 FKM131100:FKV131100 FUI131100:FUR131100 GEE131100:GEN131100 GOA131100:GOJ131100 GXW131100:GYF131100 HHS131100:HIB131100 HRO131100:HRX131100 IBK131100:IBT131100 ILG131100:ILP131100 IVC131100:IVL131100 JEY131100:JFH131100 JOU131100:JPD131100 JYQ131100:JYZ131100 KIM131100:KIV131100 KSI131100:KSR131100 LCE131100:LCN131100 LMA131100:LMJ131100 LVW131100:LWF131100 MFS131100:MGB131100 MPO131100:MPX131100 MZK131100:MZT131100 NJG131100:NJP131100 NTC131100:NTL131100 OCY131100:ODH131100 OMU131100:OND131100 OWQ131100:OWZ131100 PGM131100:PGV131100 PQI131100:PQR131100 QAE131100:QAN131100 QKA131100:QKJ131100 QTW131100:QUF131100 RDS131100:REB131100 RNO131100:RNX131100 RXK131100:RXT131100 SHG131100:SHP131100 SRC131100:SRL131100 TAY131100:TBH131100 TKU131100:TLD131100 TUQ131100:TUZ131100 UEM131100:UEV131100 UOI131100:UOR131100 UYE131100:UYN131100 VIA131100:VIJ131100 VRW131100:VSF131100 WBS131100:WCB131100 WLO131100:WLX131100 WVK131100:WVT131100 C196636:L196636 IY196636:JH196636 SU196636:TD196636 ACQ196636:ACZ196636 AMM196636:AMV196636 AWI196636:AWR196636 BGE196636:BGN196636 BQA196636:BQJ196636 BZW196636:CAF196636 CJS196636:CKB196636 CTO196636:CTX196636 DDK196636:DDT196636 DNG196636:DNP196636 DXC196636:DXL196636 EGY196636:EHH196636 EQU196636:ERD196636 FAQ196636:FAZ196636 FKM196636:FKV196636 FUI196636:FUR196636 GEE196636:GEN196636 GOA196636:GOJ196636 GXW196636:GYF196636 HHS196636:HIB196636 HRO196636:HRX196636 IBK196636:IBT196636 ILG196636:ILP196636 IVC196636:IVL196636 JEY196636:JFH196636 JOU196636:JPD196636 JYQ196636:JYZ196636 KIM196636:KIV196636 KSI196636:KSR196636 LCE196636:LCN196636 LMA196636:LMJ196636 LVW196636:LWF196636 MFS196636:MGB196636 MPO196636:MPX196636 MZK196636:MZT196636 NJG196636:NJP196636 NTC196636:NTL196636 OCY196636:ODH196636 OMU196636:OND196636 OWQ196636:OWZ196636 PGM196636:PGV196636 PQI196636:PQR196636 QAE196636:QAN196636 QKA196636:QKJ196636 QTW196636:QUF196636 RDS196636:REB196636 RNO196636:RNX196636 RXK196636:RXT196636 SHG196636:SHP196636 SRC196636:SRL196636 TAY196636:TBH196636 TKU196636:TLD196636 TUQ196636:TUZ196636 UEM196636:UEV196636 UOI196636:UOR196636 UYE196636:UYN196636 VIA196636:VIJ196636 VRW196636:VSF196636 WBS196636:WCB196636 WLO196636:WLX196636 WVK196636:WVT196636 C262172:L262172 IY262172:JH262172 SU262172:TD262172 ACQ262172:ACZ262172 AMM262172:AMV262172 AWI262172:AWR262172 BGE262172:BGN262172 BQA262172:BQJ262172 BZW262172:CAF262172 CJS262172:CKB262172 CTO262172:CTX262172 DDK262172:DDT262172 DNG262172:DNP262172 DXC262172:DXL262172 EGY262172:EHH262172 EQU262172:ERD262172 FAQ262172:FAZ262172 FKM262172:FKV262172 FUI262172:FUR262172 GEE262172:GEN262172 GOA262172:GOJ262172 GXW262172:GYF262172 HHS262172:HIB262172 HRO262172:HRX262172 IBK262172:IBT262172 ILG262172:ILP262172 IVC262172:IVL262172 JEY262172:JFH262172 JOU262172:JPD262172 JYQ262172:JYZ262172 KIM262172:KIV262172 KSI262172:KSR262172 LCE262172:LCN262172 LMA262172:LMJ262172 LVW262172:LWF262172 MFS262172:MGB262172 MPO262172:MPX262172 MZK262172:MZT262172 NJG262172:NJP262172 NTC262172:NTL262172 OCY262172:ODH262172 OMU262172:OND262172 OWQ262172:OWZ262172 PGM262172:PGV262172 PQI262172:PQR262172 QAE262172:QAN262172 QKA262172:QKJ262172 QTW262172:QUF262172 RDS262172:REB262172 RNO262172:RNX262172 RXK262172:RXT262172 SHG262172:SHP262172 SRC262172:SRL262172 TAY262172:TBH262172 TKU262172:TLD262172 TUQ262172:TUZ262172 UEM262172:UEV262172 UOI262172:UOR262172 UYE262172:UYN262172 VIA262172:VIJ262172 VRW262172:VSF262172 WBS262172:WCB262172 WLO262172:WLX262172 WVK262172:WVT262172 C327708:L327708 IY327708:JH327708 SU327708:TD327708 ACQ327708:ACZ327708 AMM327708:AMV327708 AWI327708:AWR327708 BGE327708:BGN327708 BQA327708:BQJ327708 BZW327708:CAF327708 CJS327708:CKB327708 CTO327708:CTX327708 DDK327708:DDT327708 DNG327708:DNP327708 DXC327708:DXL327708 EGY327708:EHH327708 EQU327708:ERD327708 FAQ327708:FAZ327708 FKM327708:FKV327708 FUI327708:FUR327708 GEE327708:GEN327708 GOA327708:GOJ327708 GXW327708:GYF327708 HHS327708:HIB327708 HRO327708:HRX327708 IBK327708:IBT327708 ILG327708:ILP327708 IVC327708:IVL327708 JEY327708:JFH327708 JOU327708:JPD327708 JYQ327708:JYZ327708 KIM327708:KIV327708 KSI327708:KSR327708 LCE327708:LCN327708 LMA327708:LMJ327708 LVW327708:LWF327708 MFS327708:MGB327708 MPO327708:MPX327708 MZK327708:MZT327708 NJG327708:NJP327708 NTC327708:NTL327708 OCY327708:ODH327708 OMU327708:OND327708 OWQ327708:OWZ327708 PGM327708:PGV327708 PQI327708:PQR327708 QAE327708:QAN327708 QKA327708:QKJ327708 QTW327708:QUF327708 RDS327708:REB327708 RNO327708:RNX327708 RXK327708:RXT327708 SHG327708:SHP327708 SRC327708:SRL327708 TAY327708:TBH327708 TKU327708:TLD327708 TUQ327708:TUZ327708 UEM327708:UEV327708 UOI327708:UOR327708 UYE327708:UYN327708 VIA327708:VIJ327708 VRW327708:VSF327708 WBS327708:WCB327708 WLO327708:WLX327708 WVK327708:WVT327708 C393244:L393244 IY393244:JH393244 SU393244:TD393244 ACQ393244:ACZ393244 AMM393244:AMV393244 AWI393244:AWR393244 BGE393244:BGN393244 BQA393244:BQJ393244 BZW393244:CAF393244 CJS393244:CKB393244 CTO393244:CTX393244 DDK393244:DDT393244 DNG393244:DNP393244 DXC393244:DXL393244 EGY393244:EHH393244 EQU393244:ERD393244 FAQ393244:FAZ393244 FKM393244:FKV393244 FUI393244:FUR393244 GEE393244:GEN393244 GOA393244:GOJ393244 GXW393244:GYF393244 HHS393244:HIB393244 HRO393244:HRX393244 IBK393244:IBT393244 ILG393244:ILP393244 IVC393244:IVL393244 JEY393244:JFH393244 JOU393244:JPD393244 JYQ393244:JYZ393244 KIM393244:KIV393244 KSI393244:KSR393244 LCE393244:LCN393244 LMA393244:LMJ393244 LVW393244:LWF393244 MFS393244:MGB393244 MPO393244:MPX393244 MZK393244:MZT393244 NJG393244:NJP393244 NTC393244:NTL393244 OCY393244:ODH393244 OMU393244:OND393244 OWQ393244:OWZ393244 PGM393244:PGV393244 PQI393244:PQR393244 QAE393244:QAN393244 QKA393244:QKJ393244 QTW393244:QUF393244 RDS393244:REB393244 RNO393244:RNX393244 RXK393244:RXT393244 SHG393244:SHP393244 SRC393244:SRL393244 TAY393244:TBH393244 TKU393244:TLD393244 TUQ393244:TUZ393244 UEM393244:UEV393244 UOI393244:UOR393244 UYE393244:UYN393244 VIA393244:VIJ393244 VRW393244:VSF393244 WBS393244:WCB393244 WLO393244:WLX393244 WVK393244:WVT393244 C458780:L458780 IY458780:JH458780 SU458780:TD458780 ACQ458780:ACZ458780 AMM458780:AMV458780 AWI458780:AWR458780 BGE458780:BGN458780 BQA458780:BQJ458780 BZW458780:CAF458780 CJS458780:CKB458780 CTO458780:CTX458780 DDK458780:DDT458780 DNG458780:DNP458780 DXC458780:DXL458780 EGY458780:EHH458780 EQU458780:ERD458780 FAQ458780:FAZ458780 FKM458780:FKV458780 FUI458780:FUR458780 GEE458780:GEN458780 GOA458780:GOJ458780 GXW458780:GYF458780 HHS458780:HIB458780 HRO458780:HRX458780 IBK458780:IBT458780 ILG458780:ILP458780 IVC458780:IVL458780 JEY458780:JFH458780 JOU458780:JPD458780 JYQ458780:JYZ458780 KIM458780:KIV458780 KSI458780:KSR458780 LCE458780:LCN458780 LMA458780:LMJ458780 LVW458780:LWF458780 MFS458780:MGB458780 MPO458780:MPX458780 MZK458780:MZT458780 NJG458780:NJP458780 NTC458780:NTL458780 OCY458780:ODH458780 OMU458780:OND458780 OWQ458780:OWZ458780 PGM458780:PGV458780 PQI458780:PQR458780 QAE458780:QAN458780 QKA458780:QKJ458780 QTW458780:QUF458780 RDS458780:REB458780 RNO458780:RNX458780 RXK458780:RXT458780 SHG458780:SHP458780 SRC458780:SRL458780 TAY458780:TBH458780 TKU458780:TLD458780 TUQ458780:TUZ458780 UEM458780:UEV458780 UOI458780:UOR458780 UYE458780:UYN458780 VIA458780:VIJ458780 VRW458780:VSF458780 WBS458780:WCB458780 WLO458780:WLX458780 WVK458780:WVT458780 C524316:L524316 IY524316:JH524316 SU524316:TD524316 ACQ524316:ACZ524316 AMM524316:AMV524316 AWI524316:AWR524316 BGE524316:BGN524316 BQA524316:BQJ524316 BZW524316:CAF524316 CJS524316:CKB524316 CTO524316:CTX524316 DDK524316:DDT524316 DNG524316:DNP524316 DXC524316:DXL524316 EGY524316:EHH524316 EQU524316:ERD524316 FAQ524316:FAZ524316 FKM524316:FKV524316 FUI524316:FUR524316 GEE524316:GEN524316 GOA524316:GOJ524316 GXW524316:GYF524316 HHS524316:HIB524316 HRO524316:HRX524316 IBK524316:IBT524316 ILG524316:ILP524316 IVC524316:IVL524316 JEY524316:JFH524316 JOU524316:JPD524316 JYQ524316:JYZ524316 KIM524316:KIV524316 KSI524316:KSR524316 LCE524316:LCN524316 LMA524316:LMJ524316 LVW524316:LWF524316 MFS524316:MGB524316 MPO524316:MPX524316 MZK524316:MZT524316 NJG524316:NJP524316 NTC524316:NTL524316 OCY524316:ODH524316 OMU524316:OND524316 OWQ524316:OWZ524316 PGM524316:PGV524316 PQI524316:PQR524316 QAE524316:QAN524316 QKA524316:QKJ524316 QTW524316:QUF524316 RDS524316:REB524316 RNO524316:RNX524316 RXK524316:RXT524316 SHG524316:SHP524316 SRC524316:SRL524316 TAY524316:TBH524316 TKU524316:TLD524316 TUQ524316:TUZ524316 UEM524316:UEV524316 UOI524316:UOR524316 UYE524316:UYN524316 VIA524316:VIJ524316 VRW524316:VSF524316 WBS524316:WCB524316 WLO524316:WLX524316 WVK524316:WVT524316 C589852:L589852 IY589852:JH589852 SU589852:TD589852 ACQ589852:ACZ589852 AMM589852:AMV589852 AWI589852:AWR589852 BGE589852:BGN589852 BQA589852:BQJ589852 BZW589852:CAF589852 CJS589852:CKB589852 CTO589852:CTX589852 DDK589852:DDT589852 DNG589852:DNP589852 DXC589852:DXL589852 EGY589852:EHH589852 EQU589852:ERD589852 FAQ589852:FAZ589852 FKM589852:FKV589852 FUI589852:FUR589852 GEE589852:GEN589852 GOA589852:GOJ589852 GXW589852:GYF589852 HHS589852:HIB589852 HRO589852:HRX589852 IBK589852:IBT589852 ILG589852:ILP589852 IVC589852:IVL589852 JEY589852:JFH589852 JOU589852:JPD589852 JYQ589852:JYZ589852 KIM589852:KIV589852 KSI589852:KSR589852 LCE589852:LCN589852 LMA589852:LMJ589852 LVW589852:LWF589852 MFS589852:MGB589852 MPO589852:MPX589852 MZK589852:MZT589852 NJG589852:NJP589852 NTC589852:NTL589852 OCY589852:ODH589852 OMU589852:OND589852 OWQ589852:OWZ589852 PGM589852:PGV589852 PQI589852:PQR589852 QAE589852:QAN589852 QKA589852:QKJ589852 QTW589852:QUF589852 RDS589852:REB589852 RNO589852:RNX589852 RXK589852:RXT589852 SHG589852:SHP589852 SRC589852:SRL589852 TAY589852:TBH589852 TKU589852:TLD589852 TUQ589852:TUZ589852 UEM589852:UEV589852 UOI589852:UOR589852 UYE589852:UYN589852 VIA589852:VIJ589852 VRW589852:VSF589852 WBS589852:WCB589852 WLO589852:WLX589852 WVK589852:WVT589852 C655388:L655388 IY655388:JH655388 SU655388:TD655388 ACQ655388:ACZ655388 AMM655388:AMV655388 AWI655388:AWR655388 BGE655388:BGN655388 BQA655388:BQJ655388 BZW655388:CAF655388 CJS655388:CKB655388 CTO655388:CTX655388 DDK655388:DDT655388 DNG655388:DNP655388 DXC655388:DXL655388 EGY655388:EHH655388 EQU655388:ERD655388 FAQ655388:FAZ655388 FKM655388:FKV655388 FUI655388:FUR655388 GEE655388:GEN655388 GOA655388:GOJ655388 GXW655388:GYF655388 HHS655388:HIB655388 HRO655388:HRX655388 IBK655388:IBT655388 ILG655388:ILP655388 IVC655388:IVL655388 JEY655388:JFH655388 JOU655388:JPD655388 JYQ655388:JYZ655388 KIM655388:KIV655388 KSI655388:KSR655388 LCE655388:LCN655388 LMA655388:LMJ655388 LVW655388:LWF655388 MFS655388:MGB655388 MPO655388:MPX655388 MZK655388:MZT655388 NJG655388:NJP655388 NTC655388:NTL655388 OCY655388:ODH655388 OMU655388:OND655388 OWQ655388:OWZ655388 PGM655388:PGV655388 PQI655388:PQR655388 QAE655388:QAN655388 QKA655388:QKJ655388 QTW655388:QUF655388 RDS655388:REB655388 RNO655388:RNX655388 RXK655388:RXT655388 SHG655388:SHP655388 SRC655388:SRL655388 TAY655388:TBH655388 TKU655388:TLD655388 TUQ655388:TUZ655388 UEM655388:UEV655388 UOI655388:UOR655388 UYE655388:UYN655388 VIA655388:VIJ655388 VRW655388:VSF655388 WBS655388:WCB655388 WLO655388:WLX655388 WVK655388:WVT655388 C720924:L720924 IY720924:JH720924 SU720924:TD720924 ACQ720924:ACZ720924 AMM720924:AMV720924 AWI720924:AWR720924 BGE720924:BGN720924 BQA720924:BQJ720924 BZW720924:CAF720924 CJS720924:CKB720924 CTO720924:CTX720924 DDK720924:DDT720924 DNG720924:DNP720924 DXC720924:DXL720924 EGY720924:EHH720924 EQU720924:ERD720924 FAQ720924:FAZ720924 FKM720924:FKV720924 FUI720924:FUR720924 GEE720924:GEN720924 GOA720924:GOJ720924 GXW720924:GYF720924 HHS720924:HIB720924 HRO720924:HRX720924 IBK720924:IBT720924 ILG720924:ILP720924 IVC720924:IVL720924 JEY720924:JFH720924 JOU720924:JPD720924 JYQ720924:JYZ720924 KIM720924:KIV720924 KSI720924:KSR720924 LCE720924:LCN720924 LMA720924:LMJ720924 LVW720924:LWF720924 MFS720924:MGB720924 MPO720924:MPX720924 MZK720924:MZT720924 NJG720924:NJP720924 NTC720924:NTL720924 OCY720924:ODH720924 OMU720924:OND720924 OWQ720924:OWZ720924 PGM720924:PGV720924 PQI720924:PQR720924 QAE720924:QAN720924 QKA720924:QKJ720924 QTW720924:QUF720924 RDS720924:REB720924 RNO720924:RNX720924 RXK720924:RXT720924 SHG720924:SHP720924 SRC720924:SRL720924 TAY720924:TBH720924 TKU720924:TLD720924 TUQ720924:TUZ720924 UEM720924:UEV720924 UOI720924:UOR720924 UYE720924:UYN720924 VIA720924:VIJ720924 VRW720924:VSF720924 WBS720924:WCB720924 WLO720924:WLX720924 WVK720924:WVT720924 C786460:L786460 IY786460:JH786460 SU786460:TD786460 ACQ786460:ACZ786460 AMM786460:AMV786460 AWI786460:AWR786460 BGE786460:BGN786460 BQA786460:BQJ786460 BZW786460:CAF786460 CJS786460:CKB786460 CTO786460:CTX786460 DDK786460:DDT786460 DNG786460:DNP786460 DXC786460:DXL786460 EGY786460:EHH786460 EQU786460:ERD786460 FAQ786460:FAZ786460 FKM786460:FKV786460 FUI786460:FUR786460 GEE786460:GEN786460 GOA786460:GOJ786460 GXW786460:GYF786460 HHS786460:HIB786460 HRO786460:HRX786460 IBK786460:IBT786460 ILG786460:ILP786460 IVC786460:IVL786460 JEY786460:JFH786460 JOU786460:JPD786460 JYQ786460:JYZ786460 KIM786460:KIV786460 KSI786460:KSR786460 LCE786460:LCN786460 LMA786460:LMJ786460 LVW786460:LWF786460 MFS786460:MGB786460 MPO786460:MPX786460 MZK786460:MZT786460 NJG786460:NJP786460 NTC786460:NTL786460 OCY786460:ODH786460 OMU786460:OND786460 OWQ786460:OWZ786460 PGM786460:PGV786460 PQI786460:PQR786460 QAE786460:QAN786460 QKA786460:QKJ786460 QTW786460:QUF786460 RDS786460:REB786460 RNO786460:RNX786460 RXK786460:RXT786460 SHG786460:SHP786460 SRC786460:SRL786460 TAY786460:TBH786460 TKU786460:TLD786460 TUQ786460:TUZ786460 UEM786460:UEV786460 UOI786460:UOR786460 UYE786460:UYN786460 VIA786460:VIJ786460 VRW786460:VSF786460 WBS786460:WCB786460 WLO786460:WLX786460 WVK786460:WVT786460 C851996:L851996 IY851996:JH851996 SU851996:TD851996 ACQ851996:ACZ851996 AMM851996:AMV851996 AWI851996:AWR851996 BGE851996:BGN851996 BQA851996:BQJ851996 BZW851996:CAF851996 CJS851996:CKB851996 CTO851996:CTX851996 DDK851996:DDT851996 DNG851996:DNP851996 DXC851996:DXL851996 EGY851996:EHH851996 EQU851996:ERD851996 FAQ851996:FAZ851996 FKM851996:FKV851996 FUI851996:FUR851996 GEE851996:GEN851996 GOA851996:GOJ851996 GXW851996:GYF851996 HHS851996:HIB851996 HRO851996:HRX851996 IBK851996:IBT851996 ILG851996:ILP851996 IVC851996:IVL851996 JEY851996:JFH851996 JOU851996:JPD851996 JYQ851996:JYZ851996 KIM851996:KIV851996 KSI851996:KSR851996 LCE851996:LCN851996 LMA851996:LMJ851996 LVW851996:LWF851996 MFS851996:MGB851996 MPO851996:MPX851996 MZK851996:MZT851996 NJG851996:NJP851996 NTC851996:NTL851996 OCY851996:ODH851996 OMU851996:OND851996 OWQ851996:OWZ851996 PGM851996:PGV851996 PQI851996:PQR851996 QAE851996:QAN851996 QKA851996:QKJ851996 QTW851996:QUF851996 RDS851996:REB851996 RNO851996:RNX851996 RXK851996:RXT851996 SHG851996:SHP851996 SRC851996:SRL851996 TAY851996:TBH851996 TKU851996:TLD851996 TUQ851996:TUZ851996 UEM851996:UEV851996 UOI851996:UOR851996 UYE851996:UYN851996 VIA851996:VIJ851996 VRW851996:VSF851996 WBS851996:WCB851996 WLO851996:WLX851996 WVK851996:WVT851996 C917532:L917532 IY917532:JH917532 SU917532:TD917532 ACQ917532:ACZ917532 AMM917532:AMV917532 AWI917532:AWR917532 BGE917532:BGN917532 BQA917532:BQJ917532 BZW917532:CAF917532 CJS917532:CKB917532 CTO917532:CTX917532 DDK917532:DDT917532 DNG917532:DNP917532 DXC917532:DXL917532 EGY917532:EHH917532 EQU917532:ERD917532 FAQ917532:FAZ917532 FKM917532:FKV917532 FUI917532:FUR917532 GEE917532:GEN917532 GOA917532:GOJ917532 GXW917532:GYF917532 HHS917532:HIB917532 HRO917532:HRX917532 IBK917532:IBT917532 ILG917532:ILP917532 IVC917532:IVL917532 JEY917532:JFH917532 JOU917532:JPD917532 JYQ917532:JYZ917532 KIM917532:KIV917532 KSI917532:KSR917532 LCE917532:LCN917532 LMA917532:LMJ917532 LVW917532:LWF917532 MFS917532:MGB917532 MPO917532:MPX917532 MZK917532:MZT917532 NJG917532:NJP917532 NTC917532:NTL917532 OCY917532:ODH917532 OMU917532:OND917532 OWQ917532:OWZ917532 PGM917532:PGV917532 PQI917532:PQR917532 QAE917532:QAN917532 QKA917532:QKJ917532 QTW917532:QUF917532 RDS917532:REB917532 RNO917532:RNX917532 RXK917532:RXT917532 SHG917532:SHP917532 SRC917532:SRL917532 TAY917532:TBH917532 TKU917532:TLD917532 TUQ917532:TUZ917532 UEM917532:UEV917532 UOI917532:UOR917532 UYE917532:UYN917532 VIA917532:VIJ917532 VRW917532:VSF917532 WBS917532:WCB917532 WLO917532:WLX917532 WVK917532:WVT917532 C983068:L983068 IY983068:JH983068 SU983068:TD983068 ACQ983068:ACZ983068 AMM983068:AMV983068 AWI983068:AWR983068 BGE983068:BGN983068 BQA983068:BQJ983068 BZW983068:CAF983068 CJS983068:CKB983068 CTO983068:CTX983068 DDK983068:DDT983068 DNG983068:DNP983068 DXC983068:DXL983068 EGY983068:EHH983068 EQU983068:ERD983068 FAQ983068:FAZ983068 FKM983068:FKV983068 FUI983068:FUR983068 GEE983068:GEN983068 GOA983068:GOJ983068 GXW983068:GYF983068 HHS983068:HIB983068 HRO983068:HRX983068 IBK983068:IBT983068 ILG983068:ILP983068 IVC983068:IVL983068 JEY983068:JFH983068 JOU983068:JPD983068 JYQ983068:JYZ983068 KIM983068:KIV983068 KSI983068:KSR983068 LCE983068:LCN983068 LMA983068:LMJ983068 LVW983068:LWF983068 MFS983068:MGB983068 MPO983068:MPX983068 MZK983068:MZT983068 NJG983068:NJP983068 NTC983068:NTL983068 OCY983068:ODH983068 OMU983068:OND983068 OWQ983068:OWZ983068 PGM983068:PGV983068 PQI983068:PQR983068 QAE983068:QAN983068 QKA983068:QKJ983068 QTW983068:QUF983068 RDS983068:REB983068 RNO983068:RNX983068 RXK983068:RXT983068 SHG983068:SHP983068 SRC983068:SRL983068 TAY983068:TBH983068 TKU983068:TLD983068 TUQ983068:TUZ983068 UEM983068:UEV983068 UOI983068:UOR983068 UYE983068:UYN983068 VIA983068:VIJ983068 VRW983068:VSF983068 WBS983068:WCB983068 WLO983068:WLX983068 WVK983068:WVT983068" xr:uid="{D4BD8362-6EC0-4189-80A0-4187F92F7FBE}">
      <formula1>$AD$2:$AD$3</formula1>
    </dataValidation>
    <dataValidation type="list" allowBlank="1" showInputMessage="1" showErrorMessage="1" sqref="L24:M24 Z2:AA2 W24:X24" xr:uid="{4C19E1B9-ABC1-49BD-B5FD-9AA1659BF750}">
      <formula1>$BB$2:$BB$32</formula1>
    </dataValidation>
    <dataValidation type="list" allowBlank="1" showInputMessage="1" showErrorMessage="1" sqref="I24:J24 W2:X2 T24:U24" xr:uid="{6D86BBAF-B60E-4660-968E-9F4ABE7CC6E1}">
      <formula1>$BA$2:$BA$13</formula1>
    </dataValidation>
    <dataValidation type="list" allowBlank="1" showInputMessage="1" showErrorMessage="1" sqref="Q24:R24 T2:U2 F24:G24" xr:uid="{5991A5FA-7854-4BA7-9A56-3CB93F996B0F}">
      <formula1>$AZ$2:$AZ$28</formula1>
    </dataValidation>
    <dataValidation type="list" allowBlank="1" showInputMessage="1" showErrorMessage="1" sqref="Y52:Z52" xr:uid="{20564B31-90BC-493D-A1D3-015817785B96}">
      <formula1>$AY$2:$AY$31</formula1>
    </dataValidation>
  </dataValidations>
  <printOptions horizontalCentered="1"/>
  <pageMargins left="0.6692913385826772" right="0.55118110236220474" top="0.78740157480314965" bottom="0.47244094488188981" header="0.51181102362204722" footer="0.27559055118110237"/>
  <pageSetup paperSize="9" scale="75" orientation="portrait" r:id="rId1"/>
  <headerFooter alignWithMargins="0">
    <oddHeader>&amp;L&amp;"ＭＳ ゴシック,標準"&amp;10（様式1）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6"/>
  <sheetViews>
    <sheetView zoomScale="80" zoomScaleNormal="80" workbookViewId="0">
      <selection activeCell="W24" sqref="W24:X24"/>
    </sheetView>
  </sheetViews>
  <sheetFormatPr defaultRowHeight="13.5"/>
  <cols>
    <col min="1" max="1" width="5.5" style="7" customWidth="1"/>
    <col min="2" max="2" width="29.25" style="7" customWidth="1"/>
    <col min="3" max="10" width="7.625" style="7" customWidth="1"/>
    <col min="11" max="11" width="7.75" style="7" customWidth="1"/>
    <col min="12" max="14" width="7.625" style="7" customWidth="1"/>
    <col min="15" max="15" width="10.625" style="7" customWidth="1"/>
    <col min="16" max="16384" width="9" style="7"/>
  </cols>
  <sheetData>
    <row r="1" spans="1:15" ht="24.95" customHeight="1">
      <c r="A1" s="261" t="s">
        <v>52</v>
      </c>
      <c r="B1" s="261"/>
      <c r="C1" s="261"/>
      <c r="D1" s="261"/>
      <c r="E1" s="261"/>
      <c r="F1" s="261"/>
      <c r="G1" s="261"/>
      <c r="H1" s="261"/>
      <c r="I1" s="261"/>
      <c r="J1" s="261"/>
      <c r="K1" s="261"/>
      <c r="L1" s="261"/>
      <c r="M1" s="261"/>
      <c r="N1" s="261"/>
      <c r="O1" s="261"/>
    </row>
    <row r="2" spans="1:15" ht="24.95" customHeight="1">
      <c r="A2" s="8"/>
      <c r="M2" s="8"/>
      <c r="N2" s="8"/>
      <c r="O2" s="8"/>
    </row>
    <row r="3" spans="1:15" ht="24.95" customHeight="1" thickBot="1">
      <c r="A3" s="9"/>
      <c r="B3" s="9"/>
      <c r="C3" s="9"/>
      <c r="D3" s="9"/>
      <c r="E3" s="9"/>
      <c r="F3" s="9"/>
      <c r="G3" s="9"/>
      <c r="H3" s="9"/>
      <c r="I3" s="9"/>
      <c r="J3" s="9"/>
      <c r="K3" s="9"/>
      <c r="L3" s="9"/>
      <c r="M3" s="9"/>
      <c r="N3" s="9" t="s">
        <v>0</v>
      </c>
      <c r="O3" s="9"/>
    </row>
    <row r="4" spans="1:15" ht="34.5" customHeight="1" thickBot="1">
      <c r="A4" s="259" t="s">
        <v>23</v>
      </c>
      <c r="B4" s="260"/>
      <c r="C4" s="10" t="s">
        <v>1</v>
      </c>
      <c r="D4" s="11" t="s">
        <v>2</v>
      </c>
      <c r="E4" s="11" t="s">
        <v>3</v>
      </c>
      <c r="F4" s="11" t="s">
        <v>4</v>
      </c>
      <c r="G4" s="11" t="s">
        <v>5</v>
      </c>
      <c r="H4" s="11" t="s">
        <v>6</v>
      </c>
      <c r="I4" s="11" t="s">
        <v>7</v>
      </c>
      <c r="J4" s="11" t="s">
        <v>8</v>
      </c>
      <c r="K4" s="11" t="s">
        <v>9</v>
      </c>
      <c r="L4" s="11" t="s">
        <v>10</v>
      </c>
      <c r="M4" s="11" t="s">
        <v>11</v>
      </c>
      <c r="N4" s="11" t="s">
        <v>12</v>
      </c>
      <c r="O4" s="12" t="s">
        <v>13</v>
      </c>
    </row>
    <row r="5" spans="1:15" ht="28.5" customHeight="1" thickTop="1">
      <c r="A5" s="262" t="str">
        <f>'【年間契約】廃棄物等埋立処分依頼書（様式1）'!A37:G37</f>
        <v>燃え殻</v>
      </c>
      <c r="B5" s="263"/>
      <c r="C5" s="1"/>
      <c r="D5" s="2"/>
      <c r="E5" s="2"/>
      <c r="F5" s="2"/>
      <c r="G5" s="2"/>
      <c r="H5" s="2"/>
      <c r="I5" s="2"/>
      <c r="J5" s="2"/>
      <c r="K5" s="2"/>
      <c r="L5" s="2"/>
      <c r="M5" s="2"/>
      <c r="N5" s="2"/>
      <c r="O5" s="3">
        <f>SUM(C5:N5)</f>
        <v>0</v>
      </c>
    </row>
    <row r="6" spans="1:15" ht="28.5" customHeight="1">
      <c r="A6" s="253" t="str">
        <f>'【年間契約】廃棄物等埋立処分依頼書（様式1）'!A38:G38</f>
        <v>汚泥</v>
      </c>
      <c r="B6" s="254"/>
      <c r="C6" s="1"/>
      <c r="D6" s="2"/>
      <c r="E6" s="2"/>
      <c r="F6" s="2"/>
      <c r="G6" s="2"/>
      <c r="H6" s="2"/>
      <c r="I6" s="2"/>
      <c r="J6" s="2"/>
      <c r="K6" s="2"/>
      <c r="L6" s="2"/>
      <c r="M6" s="2"/>
      <c r="N6" s="2"/>
      <c r="O6" s="3">
        <f>SUM(C6:N6)</f>
        <v>0</v>
      </c>
    </row>
    <row r="7" spans="1:15" ht="28.5" customHeight="1">
      <c r="A7" s="253" t="str">
        <f>'【年間契約】廃棄物等埋立処分依頼書（様式1）'!A39:G39</f>
        <v>廃プラスチック</v>
      </c>
      <c r="B7" s="254"/>
      <c r="C7" s="1"/>
      <c r="D7" s="2"/>
      <c r="E7" s="2"/>
      <c r="F7" s="2"/>
      <c r="G7" s="2"/>
      <c r="H7" s="2"/>
      <c r="I7" s="2"/>
      <c r="J7" s="2"/>
      <c r="K7" s="2"/>
      <c r="L7" s="2"/>
      <c r="M7" s="2"/>
      <c r="N7" s="2"/>
      <c r="O7" s="3">
        <f t="shared" ref="O7:O14" si="0">SUM(C7:N7)</f>
        <v>0</v>
      </c>
    </row>
    <row r="8" spans="1:15" ht="28.5" customHeight="1">
      <c r="A8" s="253" t="str">
        <f>'【年間契約】廃棄物等埋立処分依頼書（様式1）'!A40:G40</f>
        <v>金属くず</v>
      </c>
      <c r="B8" s="254"/>
      <c r="C8" s="1"/>
      <c r="D8" s="2"/>
      <c r="E8" s="2"/>
      <c r="F8" s="2"/>
      <c r="G8" s="2"/>
      <c r="H8" s="2"/>
      <c r="I8" s="2"/>
      <c r="J8" s="2"/>
      <c r="K8" s="2"/>
      <c r="L8" s="2"/>
      <c r="M8" s="2"/>
      <c r="N8" s="2"/>
      <c r="O8" s="3">
        <f t="shared" si="0"/>
        <v>0</v>
      </c>
    </row>
    <row r="9" spans="1:15" ht="28.5" customHeight="1">
      <c r="A9" s="253" t="str">
        <f>'【年間契約】廃棄物等埋立処分依頼書（様式1）'!A41:G41</f>
        <v>ガラスくず及び陶磁器くず</v>
      </c>
      <c r="B9" s="254"/>
      <c r="C9" s="1"/>
      <c r="D9" s="2"/>
      <c r="E9" s="2"/>
      <c r="F9" s="2"/>
      <c r="G9" s="2"/>
      <c r="H9" s="2"/>
      <c r="I9" s="2"/>
      <c r="J9" s="2"/>
      <c r="K9" s="2"/>
      <c r="L9" s="2"/>
      <c r="M9" s="2"/>
      <c r="N9" s="2"/>
      <c r="O9" s="3">
        <f t="shared" si="0"/>
        <v>0</v>
      </c>
    </row>
    <row r="10" spans="1:15" ht="28.5" customHeight="1">
      <c r="A10" s="253" t="str">
        <f>'【年間契約】廃棄物等埋立処分依頼書（様式1）'!A42:G42</f>
        <v>鉱さい</v>
      </c>
      <c r="B10" s="254"/>
      <c r="C10" s="1"/>
      <c r="D10" s="2"/>
      <c r="E10" s="2"/>
      <c r="F10" s="2"/>
      <c r="G10" s="2"/>
      <c r="H10" s="2"/>
      <c r="I10" s="2"/>
      <c r="J10" s="2"/>
      <c r="K10" s="2"/>
      <c r="L10" s="2"/>
      <c r="M10" s="2"/>
      <c r="N10" s="2"/>
      <c r="O10" s="3">
        <f t="shared" si="0"/>
        <v>0</v>
      </c>
    </row>
    <row r="11" spans="1:15" ht="28.5" customHeight="1">
      <c r="A11" s="253" t="str">
        <f>'【年間契約】廃棄物等埋立処分依頼書（様式1）'!A43:G43</f>
        <v>ばいじん</v>
      </c>
      <c r="B11" s="254"/>
      <c r="C11" s="1"/>
      <c r="D11" s="2"/>
      <c r="E11" s="2"/>
      <c r="F11" s="2"/>
      <c r="G11" s="2"/>
      <c r="H11" s="2"/>
      <c r="I11" s="2"/>
      <c r="J11" s="2"/>
      <c r="K11" s="2"/>
      <c r="L11" s="2"/>
      <c r="M11" s="2"/>
      <c r="N11" s="2"/>
      <c r="O11" s="3">
        <f t="shared" si="0"/>
        <v>0</v>
      </c>
    </row>
    <row r="12" spans="1:15" ht="28.5" customHeight="1">
      <c r="A12" s="253" t="str">
        <f>'【年間契約】廃棄物等埋立処分依頼書（様式1）'!A44:G44</f>
        <v>がれき類</v>
      </c>
      <c r="B12" s="254"/>
      <c r="C12" s="1"/>
      <c r="D12" s="2"/>
      <c r="E12" s="2"/>
      <c r="F12" s="2"/>
      <c r="G12" s="2"/>
      <c r="H12" s="2"/>
      <c r="I12" s="2"/>
      <c r="J12" s="2"/>
      <c r="K12" s="2"/>
      <c r="L12" s="2"/>
      <c r="M12" s="2"/>
      <c r="N12" s="2"/>
      <c r="O12" s="3">
        <f t="shared" si="0"/>
        <v>0</v>
      </c>
    </row>
    <row r="13" spans="1:15" ht="28.5" customHeight="1">
      <c r="A13" s="253" t="str">
        <f>'【年間契約】廃棄物等埋立処分依頼書（様式1）'!A45:G45</f>
        <v>土砂</v>
      </c>
      <c r="B13" s="254"/>
      <c r="C13" s="1"/>
      <c r="D13" s="2"/>
      <c r="E13" s="2"/>
      <c r="F13" s="2"/>
      <c r="G13" s="2"/>
      <c r="H13" s="2"/>
      <c r="I13" s="2"/>
      <c r="J13" s="2"/>
      <c r="K13" s="2"/>
      <c r="L13" s="2"/>
      <c r="M13" s="2"/>
      <c r="N13" s="2"/>
      <c r="O13" s="3">
        <f t="shared" si="0"/>
        <v>0</v>
      </c>
    </row>
    <row r="14" spans="1:15" ht="28.5" customHeight="1">
      <c r="A14" s="255"/>
      <c r="B14" s="256"/>
      <c r="C14" s="1"/>
      <c r="D14" s="2"/>
      <c r="E14" s="2"/>
      <c r="F14" s="2"/>
      <c r="G14" s="2"/>
      <c r="H14" s="2"/>
      <c r="I14" s="2"/>
      <c r="J14" s="2"/>
      <c r="K14" s="2"/>
      <c r="L14" s="2"/>
      <c r="M14" s="2"/>
      <c r="N14" s="2"/>
      <c r="O14" s="3">
        <f t="shared" si="0"/>
        <v>0</v>
      </c>
    </row>
    <row r="15" spans="1:15" ht="28.5" customHeight="1" thickBot="1">
      <c r="A15" s="257" t="s">
        <v>473</v>
      </c>
      <c r="B15" s="258"/>
      <c r="C15" s="4"/>
      <c r="D15" s="5"/>
      <c r="E15" s="5"/>
      <c r="F15" s="5"/>
      <c r="G15" s="5"/>
      <c r="H15" s="5"/>
      <c r="I15" s="5"/>
      <c r="J15" s="5"/>
      <c r="K15" s="5"/>
      <c r="L15" s="5"/>
      <c r="M15" s="5"/>
      <c r="N15" s="5"/>
      <c r="O15" s="6">
        <f>SUM(O5:O14)</f>
        <v>0</v>
      </c>
    </row>
    <row r="16" spans="1:15">
      <c r="O16" s="13" t="s">
        <v>31</v>
      </c>
    </row>
  </sheetData>
  <dataConsolidate/>
  <mergeCells count="13">
    <mergeCell ref="A13:B13"/>
    <mergeCell ref="A14:B14"/>
    <mergeCell ref="A15:B15"/>
    <mergeCell ref="A4:B4"/>
    <mergeCell ref="A1:O1"/>
    <mergeCell ref="A5:B5"/>
    <mergeCell ref="A6:B6"/>
    <mergeCell ref="A12:B12"/>
    <mergeCell ref="A11:B11"/>
    <mergeCell ref="A10:B10"/>
    <mergeCell ref="A9:B9"/>
    <mergeCell ref="A8:B8"/>
    <mergeCell ref="A7:B7"/>
  </mergeCells>
  <phoneticPr fontId="5"/>
  <pageMargins left="1.0236220472440944" right="0.74803149606299213" top="0.98425196850393704" bottom="0.98425196850393704" header="0.51181102362204722" footer="0.51181102362204722"/>
  <pageSetup paperSize="9" scale="94" orientation="landscape" r:id="rId1"/>
  <headerFooter alignWithMargins="0">
    <oddHeader xml:space="preserve">&amp;L（様式2）&amp;R会社コード_______________________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80E7-F428-437D-BDF0-8A2E55E97033}">
  <dimension ref="A1:T34"/>
  <sheetViews>
    <sheetView zoomScaleNormal="100" workbookViewId="0">
      <selection activeCell="W24" sqref="W24:X24"/>
    </sheetView>
  </sheetViews>
  <sheetFormatPr defaultRowHeight="13.5" outlineLevelCol="1"/>
  <cols>
    <col min="1" max="1" width="2.25" style="23" customWidth="1"/>
    <col min="2" max="2" width="4.125" style="22" customWidth="1"/>
    <col min="3" max="3" width="26.375" style="23" customWidth="1"/>
    <col min="4" max="11" width="7.75" style="23" customWidth="1"/>
    <col min="12" max="13" width="9" style="23" hidden="1" customWidth="1" outlineLevel="1"/>
    <col min="14" max="14" width="34" style="23" hidden="1" customWidth="1" outlineLevel="1"/>
    <col min="15" max="15" width="11.125" style="22" hidden="1" customWidth="1" outlineLevel="1"/>
    <col min="16" max="16" width="4.75" style="22" hidden="1" customWidth="1" outlineLevel="1"/>
    <col min="17" max="17" width="12.5" style="22" hidden="1" customWidth="1" outlineLevel="1"/>
    <col min="18" max="18" width="17.875" style="22" hidden="1" customWidth="1" outlineLevel="1"/>
    <col min="19" max="19" width="9" style="22" hidden="1" customWidth="1" outlineLevel="1"/>
    <col min="20" max="20" width="9" style="22" collapsed="1"/>
    <col min="21" max="16384" width="9" style="23"/>
  </cols>
  <sheetData>
    <row r="1" spans="1:19" ht="30.75" customHeight="1">
      <c r="A1" s="21" t="s">
        <v>74</v>
      </c>
      <c r="N1" s="104" t="s">
        <v>394</v>
      </c>
      <c r="O1" s="105" t="s">
        <v>380</v>
      </c>
      <c r="Q1" s="105" t="s">
        <v>388</v>
      </c>
    </row>
    <row r="2" spans="1:19" ht="23.25" customHeight="1">
      <c r="B2" s="106"/>
      <c r="K2" s="119" t="s">
        <v>75</v>
      </c>
      <c r="M2" s="104" t="s">
        <v>400</v>
      </c>
      <c r="N2" s="104" t="s">
        <v>395</v>
      </c>
      <c r="O2" s="105" t="s">
        <v>381</v>
      </c>
      <c r="P2" s="105" t="s">
        <v>385</v>
      </c>
      <c r="Q2" s="105" t="s">
        <v>390</v>
      </c>
      <c r="R2" s="105" t="s">
        <v>391</v>
      </c>
      <c r="S2" s="22" t="s">
        <v>307</v>
      </c>
    </row>
    <row r="3" spans="1:19" ht="26.25" customHeight="1">
      <c r="B3" s="269" t="s">
        <v>76</v>
      </c>
      <c r="C3" s="270"/>
      <c r="D3" s="271"/>
      <c r="E3" s="272"/>
      <c r="F3" s="272"/>
      <c r="G3" s="272"/>
      <c r="H3" s="272"/>
      <c r="I3" s="272"/>
      <c r="J3" s="272"/>
      <c r="K3" s="273"/>
      <c r="M3" s="104" t="s">
        <v>401</v>
      </c>
      <c r="N3" s="104" t="s">
        <v>398</v>
      </c>
      <c r="O3" s="105" t="s">
        <v>382</v>
      </c>
      <c r="P3" s="105" t="s">
        <v>386</v>
      </c>
      <c r="Q3" s="105" t="s">
        <v>389</v>
      </c>
      <c r="R3" s="105" t="s">
        <v>392</v>
      </c>
      <c r="S3" s="22" t="s">
        <v>311</v>
      </c>
    </row>
    <row r="4" spans="1:19" ht="26.25" customHeight="1">
      <c r="B4" s="274" t="s">
        <v>393</v>
      </c>
      <c r="C4" s="270"/>
      <c r="D4" s="271"/>
      <c r="E4" s="272"/>
      <c r="F4" s="272"/>
      <c r="G4" s="272"/>
      <c r="H4" s="272"/>
      <c r="I4" s="272"/>
      <c r="J4" s="272"/>
      <c r="K4" s="273"/>
      <c r="N4" s="104" t="s">
        <v>396</v>
      </c>
      <c r="O4" s="105" t="s">
        <v>383</v>
      </c>
      <c r="S4" s="22" t="s">
        <v>313</v>
      </c>
    </row>
    <row r="5" spans="1:19" ht="45" customHeight="1">
      <c r="B5" s="275" t="s">
        <v>402</v>
      </c>
      <c r="C5" s="276"/>
      <c r="D5" s="277"/>
      <c r="E5" s="278"/>
      <c r="F5" s="278"/>
      <c r="G5" s="278"/>
      <c r="H5" s="278"/>
      <c r="I5" s="278"/>
      <c r="J5" s="278"/>
      <c r="K5" s="279"/>
      <c r="N5" s="104" t="s">
        <v>397</v>
      </c>
      <c r="O5" s="105" t="s">
        <v>384</v>
      </c>
      <c r="S5" s="22" t="s">
        <v>316</v>
      </c>
    </row>
    <row r="6" spans="1:19" ht="62.25" customHeight="1">
      <c r="B6" s="25"/>
      <c r="C6" s="107" t="s">
        <v>403</v>
      </c>
      <c r="D6" s="280"/>
      <c r="E6" s="281"/>
      <c r="F6" s="281"/>
      <c r="G6" s="281"/>
      <c r="H6" s="281"/>
      <c r="I6" s="281"/>
      <c r="J6" s="281"/>
      <c r="K6" s="282"/>
      <c r="N6" s="104" t="s">
        <v>399</v>
      </c>
      <c r="S6" s="22" t="s">
        <v>318</v>
      </c>
    </row>
    <row r="7" spans="1:19" ht="26.25" customHeight="1">
      <c r="B7" s="269" t="s">
        <v>77</v>
      </c>
      <c r="C7" s="270"/>
      <c r="D7" s="283" t="s">
        <v>387</v>
      </c>
      <c r="E7" s="264"/>
      <c r="F7" s="264"/>
      <c r="G7" s="264"/>
      <c r="H7" s="264"/>
      <c r="I7" s="264"/>
      <c r="J7" s="264"/>
      <c r="K7" s="265"/>
      <c r="S7" s="22" t="s">
        <v>320</v>
      </c>
    </row>
    <row r="8" spans="1:19" ht="26.25" customHeight="1">
      <c r="B8" s="25"/>
      <c r="C8" s="108"/>
      <c r="D8" s="284"/>
      <c r="E8" s="285"/>
      <c r="F8" s="285"/>
      <c r="G8" s="285"/>
      <c r="H8" s="285"/>
      <c r="I8" s="285"/>
      <c r="J8" s="285"/>
      <c r="K8" s="286"/>
      <c r="S8" s="22" t="s">
        <v>474</v>
      </c>
    </row>
    <row r="9" spans="1:19" ht="52.5" customHeight="1">
      <c r="B9" s="293" t="s">
        <v>404</v>
      </c>
      <c r="C9" s="294"/>
      <c r="D9" s="290"/>
      <c r="E9" s="291"/>
      <c r="F9" s="291"/>
      <c r="G9" s="291"/>
      <c r="H9" s="291"/>
      <c r="I9" s="291"/>
      <c r="J9" s="291"/>
      <c r="K9" s="292"/>
      <c r="S9" s="22" t="s">
        <v>324</v>
      </c>
    </row>
    <row r="10" spans="1:19" ht="36.75" customHeight="1">
      <c r="B10" s="295" t="s">
        <v>405</v>
      </c>
      <c r="C10" s="296"/>
      <c r="D10" s="287"/>
      <c r="E10" s="288"/>
      <c r="F10" s="288"/>
      <c r="G10" s="288"/>
      <c r="H10" s="288"/>
      <c r="I10" s="288"/>
      <c r="J10" s="288"/>
      <c r="K10" s="289"/>
      <c r="S10" s="109" t="s">
        <v>475</v>
      </c>
    </row>
    <row r="11" spans="1:19" ht="26.25" customHeight="1">
      <c r="B11" s="110" t="s">
        <v>78</v>
      </c>
      <c r="C11" s="111"/>
      <c r="D11" s="264" t="s">
        <v>387</v>
      </c>
      <c r="E11" s="264"/>
      <c r="F11" s="264"/>
      <c r="G11" s="264"/>
      <c r="H11" s="264"/>
      <c r="I11" s="264"/>
      <c r="J11" s="264"/>
      <c r="K11" s="265"/>
    </row>
    <row r="12" spans="1:19" ht="26.25" customHeight="1">
      <c r="B12" s="112" t="s">
        <v>79</v>
      </c>
      <c r="C12" s="113" t="s">
        <v>80</v>
      </c>
      <c r="D12" s="266"/>
      <c r="E12" s="267"/>
      <c r="F12" s="267"/>
      <c r="G12" s="267"/>
      <c r="H12" s="267"/>
      <c r="I12" s="267"/>
      <c r="J12" s="267"/>
      <c r="K12" s="268"/>
    </row>
    <row r="13" spans="1:19" ht="26.25" customHeight="1">
      <c r="B13" s="112" t="s">
        <v>81</v>
      </c>
      <c r="C13" s="114" t="s">
        <v>82</v>
      </c>
      <c r="D13" s="266"/>
      <c r="E13" s="267"/>
      <c r="F13" s="267"/>
      <c r="G13" s="267"/>
      <c r="H13" s="267"/>
      <c r="I13" s="267"/>
      <c r="J13" s="267"/>
      <c r="K13" s="268"/>
    </row>
    <row r="14" spans="1:19" ht="26.25" customHeight="1">
      <c r="B14" s="112" t="s">
        <v>83</v>
      </c>
      <c r="C14" s="113" t="s">
        <v>84</v>
      </c>
      <c r="D14" s="266"/>
      <c r="E14" s="267"/>
      <c r="F14" s="267"/>
      <c r="G14" s="267"/>
      <c r="H14" s="267"/>
      <c r="I14" s="267"/>
      <c r="J14" s="267"/>
      <c r="K14" s="268"/>
    </row>
    <row r="15" spans="1:19" ht="26.25" customHeight="1">
      <c r="B15" s="112" t="s">
        <v>85</v>
      </c>
      <c r="C15" s="113" t="s">
        <v>86</v>
      </c>
      <c r="D15" s="266"/>
      <c r="E15" s="267"/>
      <c r="F15" s="267"/>
      <c r="G15" s="267"/>
      <c r="H15" s="267"/>
      <c r="I15" s="267"/>
      <c r="J15" s="267"/>
      <c r="K15" s="268"/>
    </row>
    <row r="16" spans="1:19" ht="26.25" customHeight="1">
      <c r="B16" s="112" t="s">
        <v>87</v>
      </c>
      <c r="C16" s="113" t="s">
        <v>88</v>
      </c>
      <c r="D16" s="266"/>
      <c r="E16" s="267"/>
      <c r="F16" s="267"/>
      <c r="G16" s="267"/>
      <c r="H16" s="267"/>
      <c r="I16" s="267"/>
      <c r="J16" s="267"/>
      <c r="K16" s="268"/>
    </row>
    <row r="17" spans="2:11" ht="26.25" customHeight="1">
      <c r="B17" s="112" t="s">
        <v>89</v>
      </c>
      <c r="C17" s="113" t="s">
        <v>90</v>
      </c>
      <c r="D17" s="266"/>
      <c r="E17" s="267"/>
      <c r="F17" s="267"/>
      <c r="G17" s="267"/>
      <c r="H17" s="267"/>
      <c r="I17" s="267"/>
      <c r="J17" s="267"/>
      <c r="K17" s="268"/>
    </row>
    <row r="18" spans="2:11" ht="26.25" customHeight="1">
      <c r="B18" s="115" t="s">
        <v>91</v>
      </c>
      <c r="C18" s="116" t="s">
        <v>92</v>
      </c>
      <c r="D18" s="266"/>
      <c r="E18" s="267"/>
      <c r="F18" s="267"/>
      <c r="G18" s="267"/>
      <c r="H18" s="267"/>
      <c r="I18" s="267"/>
      <c r="J18" s="267"/>
      <c r="K18" s="268"/>
    </row>
    <row r="19" spans="2:11" ht="33" customHeight="1">
      <c r="B19" s="112" t="s">
        <v>93</v>
      </c>
      <c r="C19" s="117" t="s">
        <v>94</v>
      </c>
      <c r="D19" s="266"/>
      <c r="E19" s="267"/>
      <c r="F19" s="267"/>
      <c r="G19" s="267"/>
      <c r="H19" s="267"/>
      <c r="I19" s="267"/>
      <c r="J19" s="267"/>
      <c r="K19" s="268"/>
    </row>
    <row r="20" spans="2:11" ht="26.25" customHeight="1">
      <c r="B20" s="115" t="s">
        <v>95</v>
      </c>
      <c r="C20" s="116" t="s">
        <v>96</v>
      </c>
      <c r="D20" s="266"/>
      <c r="E20" s="267"/>
      <c r="F20" s="267"/>
      <c r="G20" s="267"/>
      <c r="H20" s="267"/>
      <c r="I20" s="267"/>
      <c r="J20" s="267"/>
      <c r="K20" s="268"/>
    </row>
    <row r="21" spans="2:11" ht="26.25" customHeight="1">
      <c r="B21" s="25"/>
      <c r="C21" s="118"/>
      <c r="D21" s="266"/>
      <c r="E21" s="267"/>
      <c r="F21" s="267"/>
      <c r="G21" s="267"/>
      <c r="H21" s="267"/>
      <c r="I21" s="267"/>
      <c r="J21" s="267"/>
      <c r="K21" s="268"/>
    </row>
    <row r="22" spans="2:11" ht="26.25" customHeight="1">
      <c r="B22" s="303" t="s">
        <v>97</v>
      </c>
      <c r="C22" s="304"/>
      <c r="D22" s="304"/>
      <c r="E22" s="304"/>
      <c r="F22" s="304"/>
      <c r="G22" s="304"/>
      <c r="H22" s="304"/>
      <c r="I22" s="304"/>
      <c r="J22" s="304"/>
      <c r="K22" s="305"/>
    </row>
    <row r="23" spans="2:11" ht="26.25" customHeight="1">
      <c r="B23" s="297"/>
      <c r="C23" s="298"/>
      <c r="D23" s="298"/>
      <c r="E23" s="298"/>
      <c r="F23" s="298"/>
      <c r="G23" s="298"/>
      <c r="H23" s="298"/>
      <c r="I23" s="298"/>
      <c r="J23" s="298"/>
      <c r="K23" s="299"/>
    </row>
    <row r="24" spans="2:11" ht="26.25" customHeight="1">
      <c r="B24" s="297"/>
      <c r="C24" s="298"/>
      <c r="D24" s="298"/>
      <c r="E24" s="298"/>
      <c r="F24" s="298"/>
      <c r="G24" s="298"/>
      <c r="H24" s="298"/>
      <c r="I24" s="298"/>
      <c r="J24" s="298"/>
      <c r="K24" s="299"/>
    </row>
    <row r="25" spans="2:11" ht="26.25" customHeight="1">
      <c r="B25" s="300"/>
      <c r="C25" s="301"/>
      <c r="D25" s="301"/>
      <c r="E25" s="301"/>
      <c r="F25" s="301"/>
      <c r="G25" s="301"/>
      <c r="H25" s="301"/>
      <c r="I25" s="301"/>
      <c r="J25" s="301"/>
      <c r="K25" s="302"/>
    </row>
    <row r="26" spans="2:11" ht="24.75" customHeight="1">
      <c r="B26" s="27" t="s">
        <v>98</v>
      </c>
    </row>
    <row r="27" spans="2:11" ht="24.75" customHeight="1"/>
    <row r="28" spans="2:11" ht="24.75" customHeight="1"/>
    <row r="29" spans="2:11" ht="24.75" customHeight="1"/>
    <row r="30" spans="2:11" ht="24.75" customHeight="1"/>
    <row r="31" spans="2:11" ht="24.75" customHeight="1"/>
    <row r="32" spans="2:11" ht="24.75" customHeight="1"/>
    <row r="33" ht="24.75" customHeight="1"/>
    <row r="34" ht="24.75" customHeight="1"/>
  </sheetData>
  <sheetProtection sheet="1" objects="1" scenarios="1"/>
  <mergeCells count="27">
    <mergeCell ref="D19:K19"/>
    <mergeCell ref="D20:K20"/>
    <mergeCell ref="D21:K21"/>
    <mergeCell ref="B23:K25"/>
    <mergeCell ref="B22:K22"/>
    <mergeCell ref="D16:K16"/>
    <mergeCell ref="D17:K17"/>
    <mergeCell ref="D18:K18"/>
    <mergeCell ref="D13:K13"/>
    <mergeCell ref="D14:K14"/>
    <mergeCell ref="D15:K15"/>
    <mergeCell ref="D11:K11"/>
    <mergeCell ref="D12:K12"/>
    <mergeCell ref="B3:C3"/>
    <mergeCell ref="D3:K3"/>
    <mergeCell ref="B4:C4"/>
    <mergeCell ref="D4:K4"/>
    <mergeCell ref="B5:C5"/>
    <mergeCell ref="D5:K5"/>
    <mergeCell ref="D6:K6"/>
    <mergeCell ref="B7:C7"/>
    <mergeCell ref="D7:K7"/>
    <mergeCell ref="D8:K8"/>
    <mergeCell ref="D10:K10"/>
    <mergeCell ref="D9:K9"/>
    <mergeCell ref="B9:C9"/>
    <mergeCell ref="B10:C10"/>
  </mergeCells>
  <phoneticPr fontId="5"/>
  <conditionalFormatting sqref="D3:K3">
    <cfRule type="expression" dxfId="51" priority="26">
      <formula>$D$3=""</formula>
    </cfRule>
  </conditionalFormatting>
  <conditionalFormatting sqref="D4:K4">
    <cfRule type="expression" dxfId="50" priority="2">
      <formula>$D$4=""</formula>
    </cfRule>
  </conditionalFormatting>
  <conditionalFormatting sqref="D5:K5">
    <cfRule type="expression" dxfId="49" priority="14">
      <formula>$D$5=""</formula>
    </cfRule>
  </conditionalFormatting>
  <conditionalFormatting sqref="D6:K6">
    <cfRule type="expression" dxfId="48" priority="5">
      <formula>$D$6=""</formula>
    </cfRule>
  </conditionalFormatting>
  <conditionalFormatting sqref="D8:K8">
    <cfRule type="expression" dxfId="47" priority="4">
      <formula>$D$8=""</formula>
    </cfRule>
  </conditionalFormatting>
  <conditionalFormatting sqref="D10:K10">
    <cfRule type="expression" dxfId="46" priority="3">
      <formula>$D$10=""</formula>
    </cfRule>
  </conditionalFormatting>
  <conditionalFormatting sqref="D12:K12">
    <cfRule type="expression" dxfId="45" priority="16">
      <formula>$D$12=""</formula>
    </cfRule>
  </conditionalFormatting>
  <conditionalFormatting sqref="D13:K13">
    <cfRule type="expression" dxfId="44" priority="15">
      <formula>$D$13=""</formula>
    </cfRule>
  </conditionalFormatting>
  <conditionalFormatting sqref="D14:K14">
    <cfRule type="expression" dxfId="43" priority="13">
      <formula>$D$14=""</formula>
    </cfRule>
  </conditionalFormatting>
  <conditionalFormatting sqref="D15:K15">
    <cfRule type="expression" dxfId="42" priority="12">
      <formula>$D$15=""</formula>
    </cfRule>
  </conditionalFormatting>
  <conditionalFormatting sqref="D16:K16">
    <cfRule type="expression" dxfId="41" priority="11">
      <formula>$D$16=""</formula>
    </cfRule>
  </conditionalFormatting>
  <conditionalFormatting sqref="D17:K17">
    <cfRule type="expression" dxfId="40" priority="10">
      <formula>$D$17=""</formula>
    </cfRule>
  </conditionalFormatting>
  <conditionalFormatting sqref="D18:K18">
    <cfRule type="expression" dxfId="39" priority="9">
      <formula>$D$18=""</formula>
    </cfRule>
  </conditionalFormatting>
  <conditionalFormatting sqref="D19:K19">
    <cfRule type="expression" dxfId="38" priority="8">
      <formula>$D$19=""</formula>
    </cfRule>
  </conditionalFormatting>
  <conditionalFormatting sqref="D20:K20">
    <cfRule type="expression" dxfId="37" priority="7">
      <formula>$D$20=""</formula>
    </cfRule>
  </conditionalFormatting>
  <conditionalFormatting sqref="D21:K21">
    <cfRule type="expression" dxfId="36" priority="6">
      <formula>$D$21=""</formula>
    </cfRule>
  </conditionalFormatting>
  <dataValidations disablePrompts="1" count="7">
    <dataValidation type="list" allowBlank="1" showInputMessage="1" showErrorMessage="1" sqref="D13:K19" xr:uid="{2EAC0756-DE35-4F28-9DD9-EA4EC8E3675E}">
      <formula1>$P$2:$P$3</formula1>
    </dataValidation>
    <dataValidation type="list" allowBlank="1" showInputMessage="1" showErrorMessage="1" sqref="D20:K20" xr:uid="{6A8EA1FC-23B8-42AB-847F-9F27A7429FE6}">
      <formula1>$Q$2:$Q$3</formula1>
    </dataValidation>
    <dataValidation type="list" allowBlank="1" showInputMessage="1" showErrorMessage="1" sqref="D21:K21" xr:uid="{53CC0DB5-1F79-414B-A3A5-4218DC66EFC5}">
      <formula1>$R$2:$R$3</formula1>
    </dataValidation>
    <dataValidation type="list" allowBlank="1" showInputMessage="1" showErrorMessage="1" sqref="D8:K8" xr:uid="{30212294-0333-4962-8E58-2E5DD985876F}">
      <formula1>$N$2:$N$6</formula1>
    </dataValidation>
    <dataValidation type="list" allowBlank="1" showInputMessage="1" showErrorMessage="1" sqref="D10:K10" xr:uid="{310E093E-C802-4CD1-9869-8F26486A8AE0}">
      <formula1>$M$2:$M$3</formula1>
    </dataValidation>
    <dataValidation type="list" allowBlank="1" showInputMessage="1" showErrorMessage="1" sqref="D5:K5" xr:uid="{79EE8E51-6774-4979-9CD5-33A4AA722FF5}">
      <formula1>$S$2:$S$10</formula1>
    </dataValidation>
    <dataValidation type="list" allowBlank="1" showInputMessage="1" showErrorMessage="1" sqref="D12:K12" xr:uid="{D32BDE7C-89FA-40C7-B608-76937C2F8CCB}">
      <formula1>$O$2:$O$5</formula1>
    </dataValidation>
  </dataValidations>
  <pageMargins left="0.47244094488188981" right="0.47244094488188981" top="0.59055118110236227" bottom="0.35433070866141736" header="0.31496062992125984" footer="0.31496062992125984"/>
  <pageSetup paperSize="9" orientation="portrait" r:id="rId1"/>
  <headerFooter>
    <oddHeader>&amp;L(様式3)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4F6B8-2E7B-4621-9BB7-37729A1A830F}">
  <dimension ref="A1:J33"/>
  <sheetViews>
    <sheetView zoomScale="70" zoomScaleNormal="70" workbookViewId="0">
      <selection activeCell="W24" sqref="W24:X24"/>
    </sheetView>
  </sheetViews>
  <sheetFormatPr defaultRowHeight="13.5"/>
  <cols>
    <col min="1" max="1" width="2.25" style="23" customWidth="1"/>
    <col min="2" max="2" width="4.125" style="22" customWidth="1"/>
    <col min="3" max="3" width="13.75" style="23" customWidth="1"/>
    <col min="4" max="9" width="10" style="23" customWidth="1"/>
    <col min="10" max="10" width="7.75" style="23" customWidth="1"/>
    <col min="11" max="11" width="9" style="23" customWidth="1"/>
    <col min="12" max="16384" width="9" style="23"/>
  </cols>
  <sheetData>
    <row r="1" spans="1:10" ht="30.75" customHeight="1">
      <c r="A1" s="21" t="s">
        <v>99</v>
      </c>
    </row>
    <row r="2" spans="1:10" ht="21.75" customHeight="1">
      <c r="A2" s="21"/>
      <c r="J2" s="24" t="s">
        <v>75</v>
      </c>
    </row>
    <row r="3" spans="1:10" ht="23.25" customHeight="1">
      <c r="B3" s="306" t="s">
        <v>100</v>
      </c>
      <c r="C3" s="306"/>
      <c r="D3" s="306"/>
      <c r="E3" s="306"/>
      <c r="F3" s="306"/>
      <c r="G3" s="306"/>
      <c r="H3" s="306"/>
      <c r="I3" s="306"/>
      <c r="J3" s="306"/>
    </row>
    <row r="4" spans="1:10" ht="30.75" customHeight="1">
      <c r="B4" s="32"/>
      <c r="C4" s="33"/>
      <c r="D4" s="33"/>
      <c r="E4" s="33"/>
      <c r="F4" s="33"/>
      <c r="G4" s="33"/>
      <c r="H4" s="33"/>
      <c r="I4" s="33"/>
      <c r="J4" s="34"/>
    </row>
    <row r="5" spans="1:10" ht="30.75" customHeight="1">
      <c r="B5" s="35"/>
      <c r="J5" s="28"/>
    </row>
    <row r="6" spans="1:10" ht="30.75" customHeight="1">
      <c r="B6" s="35"/>
      <c r="J6" s="28"/>
    </row>
    <row r="7" spans="1:10" ht="30.75" customHeight="1">
      <c r="B7" s="36"/>
      <c r="C7" s="37"/>
      <c r="J7" s="28"/>
    </row>
    <row r="8" spans="1:10" ht="30.75" customHeight="1">
      <c r="B8" s="35"/>
      <c r="J8" s="28"/>
    </row>
    <row r="9" spans="1:10" ht="30.75" customHeight="1">
      <c r="B9" s="35"/>
      <c r="J9" s="28"/>
    </row>
    <row r="10" spans="1:10" ht="30.75" customHeight="1">
      <c r="B10" s="35"/>
      <c r="J10" s="28"/>
    </row>
    <row r="11" spans="1:10" ht="30.75" customHeight="1">
      <c r="B11" s="25"/>
      <c r="C11" s="38"/>
      <c r="D11" s="39"/>
      <c r="E11" s="22"/>
      <c r="F11" s="22"/>
      <c r="G11" s="22"/>
      <c r="H11" s="22"/>
      <c r="I11" s="22"/>
      <c r="J11" s="40"/>
    </row>
    <row r="12" spans="1:10" ht="30.75" customHeight="1">
      <c r="B12" s="25"/>
      <c r="C12" s="38"/>
      <c r="J12" s="28"/>
    </row>
    <row r="13" spans="1:10" ht="30.75" customHeight="1">
      <c r="B13" s="35"/>
      <c r="J13" s="28"/>
    </row>
    <row r="14" spans="1:10" ht="30.75" customHeight="1">
      <c r="B14" s="25"/>
      <c r="C14" s="41"/>
      <c r="J14" s="28"/>
    </row>
    <row r="15" spans="1:10" ht="30.75" customHeight="1">
      <c r="B15" s="25"/>
      <c r="C15" s="22"/>
      <c r="J15" s="28"/>
    </row>
    <row r="16" spans="1:10" ht="30.75" customHeight="1">
      <c r="B16" s="25"/>
      <c r="C16" s="22"/>
      <c r="J16" s="28"/>
    </row>
    <row r="17" spans="2:10" ht="30.75" customHeight="1">
      <c r="B17" s="26"/>
      <c r="C17" s="22"/>
      <c r="D17" s="42"/>
      <c r="E17" s="43"/>
      <c r="F17" s="43"/>
      <c r="G17" s="43"/>
      <c r="H17" s="43"/>
      <c r="I17" s="43"/>
      <c r="J17" s="44"/>
    </row>
    <row r="18" spans="2:10" ht="30.75" customHeight="1">
      <c r="B18" s="25"/>
      <c r="J18" s="28"/>
    </row>
    <row r="19" spans="2:10" ht="30.75" customHeight="1">
      <c r="B19" s="25"/>
      <c r="J19" s="28"/>
    </row>
    <row r="20" spans="2:10" ht="30.75" customHeight="1">
      <c r="B20" s="25"/>
      <c r="J20" s="28"/>
    </row>
    <row r="21" spans="2:10" ht="30.75" customHeight="1">
      <c r="B21" s="25"/>
      <c r="J21" s="28"/>
    </row>
    <row r="22" spans="2:10" ht="30.75" customHeight="1">
      <c r="B22" s="25"/>
      <c r="J22" s="28"/>
    </row>
    <row r="23" spans="2:10" ht="30.75" customHeight="1">
      <c r="B23" s="26"/>
      <c r="C23" s="27"/>
      <c r="D23" s="29"/>
      <c r="J23" s="28"/>
    </row>
    <row r="24" spans="2:10" ht="30.75" customHeight="1">
      <c r="B24" s="45"/>
      <c r="C24" s="30"/>
      <c r="D24" s="30"/>
      <c r="E24" s="30"/>
      <c r="F24" s="30"/>
      <c r="G24" s="30"/>
      <c r="H24" s="30"/>
      <c r="I24" s="30"/>
      <c r="J24" s="31"/>
    </row>
    <row r="25" spans="2:10" ht="24.75" customHeight="1">
      <c r="B25" s="46" t="s">
        <v>101</v>
      </c>
    </row>
    <row r="26" spans="2:10" ht="24.75" customHeight="1"/>
    <row r="27" spans="2:10" ht="24.75" customHeight="1"/>
    <row r="28" spans="2:10" ht="24.75" customHeight="1"/>
    <row r="29" spans="2:10" ht="24.75" customHeight="1"/>
    <row r="30" spans="2:10" ht="24.75" customHeight="1"/>
    <row r="31" spans="2:10" ht="24.75" customHeight="1"/>
    <row r="32" spans="2:10" ht="24.75" customHeight="1"/>
    <row r="33" ht="24.75" customHeight="1"/>
  </sheetData>
  <mergeCells count="1">
    <mergeCell ref="B3:J3"/>
  </mergeCells>
  <phoneticPr fontId="5"/>
  <pageMargins left="0.59055118110236227" right="0.47244094488188981" top="0.6692913385826772" bottom="0.55118110236220474" header="0.31496062992125984" footer="0.31496062992125984"/>
  <pageSetup paperSize="9" orientation="portrait" r:id="rId1"/>
  <headerFooter>
    <oddHeader>&amp;L(様式4)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2"/>
  <sheetViews>
    <sheetView view="pageBreakPreview" topLeftCell="A19" zoomScaleNormal="100" zoomScaleSheetLayoutView="100" workbookViewId="0">
      <selection activeCell="W24" sqref="W24:X24"/>
    </sheetView>
  </sheetViews>
  <sheetFormatPr defaultRowHeight="14.25"/>
  <cols>
    <col min="1" max="16384" width="9" style="20"/>
  </cols>
  <sheetData>
    <row r="1" spans="1:5" s="14" customFormat="1" ht="14.25" customHeight="1"/>
    <row r="2" spans="1:5" s="14" customFormat="1" ht="13.5">
      <c r="D2" s="47" t="s">
        <v>102</v>
      </c>
    </row>
    <row r="3" spans="1:5" s="14" customFormat="1">
      <c r="A3" s="15" t="s">
        <v>103</v>
      </c>
      <c r="D3" s="16"/>
      <c r="E3" s="17"/>
    </row>
    <row r="4" spans="1:5" s="14" customFormat="1" ht="13.5">
      <c r="B4" s="47"/>
      <c r="D4" s="47"/>
    </row>
    <row r="5" spans="1:5" s="14" customFormat="1" ht="13.5">
      <c r="B5" s="14" t="s">
        <v>43</v>
      </c>
    </row>
    <row r="6" spans="1:5" s="14" customFormat="1" ht="13.5">
      <c r="B6" s="14" t="s">
        <v>42</v>
      </c>
    </row>
    <row r="7" spans="1:5" s="14" customFormat="1" ht="13.5"/>
    <row r="8" spans="1:5" s="14" customFormat="1" ht="13.5"/>
    <row r="9" spans="1:5" s="14" customFormat="1" ht="13.5"/>
    <row r="10" spans="1:5" s="14" customFormat="1" ht="13.5"/>
    <row r="11" spans="1:5" s="14" customFormat="1" ht="13.5"/>
    <row r="12" spans="1:5" s="14" customFormat="1" ht="13.5"/>
    <row r="13" spans="1:5" s="14" customFormat="1" ht="13.5"/>
    <row r="14" spans="1:5" s="14" customFormat="1" ht="13.5"/>
    <row r="15" spans="1:5" s="14" customFormat="1" ht="13.5"/>
    <row r="16" spans="1:5" s="14" customFormat="1" ht="13.5"/>
    <row r="17" spans="3:5" s="14" customFormat="1" ht="13.5"/>
    <row r="18" spans="3:5" s="14" customFormat="1" ht="13.5"/>
    <row r="19" spans="3:5" s="14" customFormat="1" ht="13.5"/>
    <row r="20" spans="3:5" s="14" customFormat="1" ht="13.5"/>
    <row r="21" spans="3:5" s="14" customFormat="1" ht="13.5"/>
    <row r="22" spans="3:5" s="14" customFormat="1" ht="13.5"/>
    <row r="23" spans="3:5" s="14" customFormat="1" ht="13.5"/>
    <row r="24" spans="3:5" s="14" customFormat="1" ht="13.5"/>
    <row r="25" spans="3:5" s="14" customFormat="1" ht="13.5"/>
    <row r="26" spans="3:5" s="14" customFormat="1" ht="13.5"/>
    <row r="27" spans="3:5" s="14" customFormat="1" ht="13.5"/>
    <row r="28" spans="3:5" s="14" customFormat="1" ht="13.5"/>
    <row r="29" spans="3:5" s="14" customFormat="1" ht="13.5"/>
    <row r="30" spans="3:5" s="14" customFormat="1" ht="13.5">
      <c r="C30" s="18" t="s">
        <v>41</v>
      </c>
      <c r="E30" s="14" t="s">
        <v>40</v>
      </c>
    </row>
    <row r="31" spans="3:5" s="14" customFormat="1" ht="13.5">
      <c r="D31" s="19"/>
    </row>
    <row r="32" spans="3:5" s="14" customFormat="1" ht="13.5">
      <c r="D32" s="19"/>
    </row>
    <row r="33" s="14" customFormat="1" ht="13.5"/>
    <row r="34" s="14" customFormat="1" ht="13.5"/>
    <row r="35" s="14" customFormat="1" ht="13.5"/>
    <row r="36" s="14" customFormat="1" ht="13.5"/>
    <row r="37" s="14" customFormat="1" ht="13.5"/>
    <row r="38" s="14" customFormat="1" ht="13.5"/>
    <row r="39" s="14" customFormat="1" ht="13.5"/>
    <row r="40" s="14" customFormat="1" ht="13.5"/>
    <row r="41" s="14" customFormat="1" ht="13.5"/>
    <row r="42" s="14" customFormat="1" ht="13.5"/>
    <row r="43" s="14" customFormat="1" ht="13.5"/>
    <row r="44" s="14" customFormat="1" ht="13.5"/>
    <row r="45" s="14" customFormat="1" ht="13.5"/>
    <row r="46" s="14" customFormat="1" ht="13.5"/>
    <row r="47" s="14" customFormat="1" ht="13.5"/>
    <row r="48" s="14" customFormat="1" ht="13.5"/>
    <row r="49" spans="3:5" s="14" customFormat="1" ht="13.5"/>
    <row r="50" spans="3:5" s="14" customFormat="1" ht="13.5"/>
    <row r="51" spans="3:5" s="14" customFormat="1" ht="13.5"/>
    <row r="52" spans="3:5" s="14" customFormat="1" ht="13.5"/>
    <row r="53" spans="3:5" s="14" customFormat="1" ht="13.5"/>
    <row r="54" spans="3:5" s="14" customFormat="1" ht="13.5"/>
    <row r="55" spans="3:5" s="14" customFormat="1" ht="13.5"/>
    <row r="56" spans="3:5" s="14" customFormat="1" ht="13.5"/>
    <row r="57" spans="3:5" s="14" customFormat="1" ht="13.5">
      <c r="C57" s="18" t="s">
        <v>39</v>
      </c>
      <c r="E57" s="14" t="s">
        <v>38</v>
      </c>
    </row>
    <row r="58" spans="3:5" s="14" customFormat="1" ht="13.5"/>
    <row r="59" spans="3:5" s="14" customFormat="1" ht="13.5"/>
    <row r="60" spans="3:5" s="14" customFormat="1" ht="13.5"/>
    <row r="61" spans="3:5" s="14" customFormat="1" ht="13.5"/>
    <row r="62" spans="3:5" s="14" customFormat="1" ht="13.5"/>
  </sheetData>
  <phoneticPr fontId="5"/>
  <pageMargins left="0.70866141732283472" right="0.70866141732283472" top="0.74803149606299213" bottom="0.74803149606299213" header="0.31496062992125984" footer="0.31496062992125984"/>
  <pageSetup paperSize="9" scale="98" orientation="portrait" r:id="rId1"/>
  <headerFooter>
    <oddHeader>&amp;L（様式5）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48"/>
  <sheetViews>
    <sheetView view="pageBreakPreview" zoomScaleNormal="100" zoomScaleSheetLayoutView="100" workbookViewId="0">
      <selection activeCell="W24" sqref="W24:X24"/>
    </sheetView>
  </sheetViews>
  <sheetFormatPr defaultRowHeight="12" outlineLevelCol="1"/>
  <cols>
    <col min="1" max="1" width="4" style="120" customWidth="1"/>
    <col min="2" max="2" width="16.75" style="120" customWidth="1"/>
    <col min="3" max="3" width="11.625" style="120" customWidth="1"/>
    <col min="4" max="10" width="9.25" style="120" customWidth="1"/>
    <col min="11" max="11" width="9" style="120" hidden="1" customWidth="1" outlineLevel="1"/>
    <col min="12" max="12" width="7.625" style="120" hidden="1" customWidth="1" outlineLevel="1"/>
    <col min="13" max="13" width="22.875" style="120" hidden="1" customWidth="1" outlineLevel="1"/>
    <col min="14" max="14" width="17.125" style="120" hidden="1" customWidth="1" outlineLevel="1"/>
    <col min="15" max="15" width="15.625" style="120" hidden="1" customWidth="1" outlineLevel="1"/>
    <col min="16" max="17" width="9" style="120" hidden="1" customWidth="1" outlineLevel="1"/>
    <col min="18" max="18" width="9" style="120" collapsed="1"/>
    <col min="19" max="16384" width="9" style="120"/>
  </cols>
  <sheetData>
    <row r="1" spans="2:15" ht="24.75" customHeight="1">
      <c r="B1" s="351" t="s">
        <v>68</v>
      </c>
      <c r="C1" s="351"/>
      <c r="D1" s="351"/>
      <c r="E1" s="351"/>
      <c r="F1" s="351"/>
      <c r="G1" s="351"/>
      <c r="H1" s="351"/>
      <c r="I1" s="351"/>
      <c r="J1" s="351"/>
      <c r="L1" s="53" t="s">
        <v>66</v>
      </c>
      <c r="M1" s="53" t="s">
        <v>123</v>
      </c>
      <c r="N1" s="121" t="s">
        <v>406</v>
      </c>
      <c r="O1" s="121" t="s">
        <v>407</v>
      </c>
    </row>
    <row r="2" spans="2:15" ht="21.75" customHeight="1">
      <c r="B2" s="122"/>
      <c r="C2" s="122"/>
      <c r="D2" s="122"/>
      <c r="E2" s="122"/>
      <c r="F2" s="122"/>
      <c r="H2"/>
      <c r="I2"/>
      <c r="J2"/>
      <c r="L2" s="58" t="s">
        <v>67</v>
      </c>
      <c r="M2" s="58" t="s">
        <v>150</v>
      </c>
      <c r="N2" s="123" t="s">
        <v>413</v>
      </c>
      <c r="O2" s="123" t="s">
        <v>408</v>
      </c>
    </row>
    <row r="3" spans="2:15" ht="21.75" customHeight="1">
      <c r="B3" s="124" t="s">
        <v>53</v>
      </c>
      <c r="C3" s="122"/>
      <c r="D3" s="122"/>
      <c r="E3" s="122"/>
      <c r="F3" s="122"/>
      <c r="G3" s="122"/>
      <c r="H3" s="122"/>
      <c r="I3" s="122"/>
      <c r="J3" s="122"/>
      <c r="L3" s="58" t="s">
        <v>37</v>
      </c>
      <c r="M3" s="58" t="s">
        <v>33</v>
      </c>
      <c r="N3" s="123" t="s">
        <v>414</v>
      </c>
      <c r="O3" s="123" t="s">
        <v>409</v>
      </c>
    </row>
    <row r="4" spans="2:15" ht="21.75" customHeight="1" thickBot="1">
      <c r="B4" s="124"/>
      <c r="C4" s="122"/>
      <c r="D4" s="122"/>
      <c r="E4" s="122"/>
      <c r="F4" s="122"/>
      <c r="G4" s="122"/>
      <c r="H4" s="122"/>
      <c r="I4" s="122"/>
      <c r="J4" s="125" t="s">
        <v>65</v>
      </c>
      <c r="L4" s="126"/>
      <c r="M4" s="58" t="s">
        <v>34</v>
      </c>
      <c r="N4" s="123" t="s">
        <v>415</v>
      </c>
      <c r="O4" s="123" t="s">
        <v>410</v>
      </c>
    </row>
    <row r="5" spans="2:15" ht="21.75" customHeight="1" thickTop="1">
      <c r="B5" s="127" t="s">
        <v>24</v>
      </c>
      <c r="C5" s="367"/>
      <c r="D5" s="368"/>
      <c r="E5" s="368"/>
      <c r="F5" s="368"/>
      <c r="G5" s="368"/>
      <c r="H5" s="368"/>
      <c r="I5" s="368"/>
      <c r="J5" s="369"/>
      <c r="L5" s="126"/>
      <c r="M5" s="58" t="s">
        <v>35</v>
      </c>
      <c r="N5" s="123" t="s">
        <v>416</v>
      </c>
      <c r="O5" s="123" t="s">
        <v>411</v>
      </c>
    </row>
    <row r="6" spans="2:15" ht="21.75" customHeight="1">
      <c r="B6" s="352" t="s">
        <v>54</v>
      </c>
      <c r="C6" s="354"/>
      <c r="D6" s="355"/>
      <c r="E6" s="355"/>
      <c r="F6" s="355"/>
      <c r="G6" s="355"/>
      <c r="H6" s="355"/>
      <c r="I6" s="355"/>
      <c r="J6" s="356"/>
      <c r="L6" s="126"/>
      <c r="M6" s="58" t="s">
        <v>202</v>
      </c>
      <c r="N6" s="123"/>
      <c r="O6" s="123" t="s">
        <v>412</v>
      </c>
    </row>
    <row r="7" spans="2:15" ht="21.75" customHeight="1">
      <c r="B7" s="353"/>
      <c r="C7" s="357"/>
      <c r="D7" s="358"/>
      <c r="E7" s="358"/>
      <c r="F7" s="358"/>
      <c r="G7" s="358"/>
      <c r="H7" s="358"/>
      <c r="I7" s="358"/>
      <c r="J7" s="359"/>
      <c r="L7" s="126"/>
      <c r="M7" s="58" t="s">
        <v>207</v>
      </c>
      <c r="N7" s="123"/>
      <c r="O7" s="123" t="s">
        <v>417</v>
      </c>
    </row>
    <row r="8" spans="2:15" ht="21.75" customHeight="1">
      <c r="B8" s="128" t="s">
        <v>15</v>
      </c>
      <c r="C8" s="316"/>
      <c r="D8" s="317"/>
      <c r="E8" s="317"/>
      <c r="F8" s="317"/>
      <c r="G8" s="317"/>
      <c r="H8" s="317"/>
      <c r="I8" s="317"/>
      <c r="J8" s="350"/>
      <c r="M8" s="60"/>
    </row>
    <row r="9" spans="2:15" ht="21.75" customHeight="1">
      <c r="B9" s="360" t="s">
        <v>14</v>
      </c>
      <c r="C9" s="361"/>
      <c r="D9" s="362"/>
      <c r="E9" s="362"/>
      <c r="F9" s="362"/>
      <c r="G9" s="362"/>
      <c r="H9" s="362"/>
      <c r="I9" s="362"/>
      <c r="J9" s="363"/>
    </row>
    <row r="10" spans="2:15" ht="23.25" customHeight="1">
      <c r="B10" s="353"/>
      <c r="C10" s="364"/>
      <c r="D10" s="365"/>
      <c r="E10" s="365"/>
      <c r="F10" s="365"/>
      <c r="G10" s="365"/>
      <c r="H10" s="365"/>
      <c r="I10" s="365"/>
      <c r="J10" s="366"/>
    </row>
    <row r="11" spans="2:15" ht="30.75" customHeight="1">
      <c r="B11" s="128" t="s">
        <v>379</v>
      </c>
      <c r="C11" s="316"/>
      <c r="D11" s="317"/>
      <c r="E11" s="370"/>
      <c r="F11" s="371" t="s">
        <v>55</v>
      </c>
      <c r="G11" s="372"/>
      <c r="H11" s="310"/>
      <c r="I11" s="311"/>
      <c r="J11" s="312"/>
    </row>
    <row r="12" spans="2:15" ht="42.95" customHeight="1">
      <c r="B12" s="346" t="s">
        <v>123</v>
      </c>
      <c r="C12" s="319"/>
      <c r="D12" s="320"/>
      <c r="E12" s="348"/>
      <c r="F12" s="325" t="s">
        <v>51</v>
      </c>
      <c r="G12" s="326"/>
      <c r="H12" s="319"/>
      <c r="I12" s="320"/>
      <c r="J12" s="321"/>
    </row>
    <row r="13" spans="2:15" ht="42.95" customHeight="1" thickBot="1">
      <c r="B13" s="347"/>
      <c r="C13" s="322"/>
      <c r="D13" s="323"/>
      <c r="E13" s="349"/>
      <c r="F13" s="327"/>
      <c r="G13" s="328"/>
      <c r="H13" s="322"/>
      <c r="I13" s="323"/>
      <c r="J13" s="324"/>
    </row>
    <row r="14" spans="2:15" ht="18" customHeight="1" thickTop="1">
      <c r="B14" s="124" t="s">
        <v>56</v>
      </c>
      <c r="C14" s="124"/>
      <c r="D14" s="124"/>
      <c r="E14" s="124"/>
      <c r="F14" s="124"/>
      <c r="G14" s="124"/>
      <c r="H14" s="124"/>
      <c r="I14" s="124"/>
      <c r="J14" s="124"/>
    </row>
    <row r="15" spans="2:15" ht="18" customHeight="1">
      <c r="B15" s="124" t="s">
        <v>57</v>
      </c>
      <c r="C15" s="124"/>
      <c r="D15" s="124"/>
      <c r="E15" s="124"/>
      <c r="F15" s="124"/>
      <c r="G15" s="124"/>
      <c r="H15" s="124"/>
      <c r="I15" s="124"/>
      <c r="J15" s="124"/>
    </row>
    <row r="16" spans="2:15" ht="21.75" customHeight="1">
      <c r="B16" s="124"/>
      <c r="C16" s="124"/>
      <c r="D16" s="124"/>
      <c r="E16" s="124"/>
      <c r="F16" s="124"/>
      <c r="G16" s="124"/>
      <c r="H16" s="124"/>
      <c r="I16" s="124"/>
      <c r="J16" s="124"/>
    </row>
    <row r="17" spans="2:10" ht="21.75" customHeight="1" thickBot="1">
      <c r="B17" s="124" t="s">
        <v>58</v>
      </c>
      <c r="C17" s="124"/>
      <c r="D17" s="124"/>
      <c r="E17" s="124"/>
      <c r="F17" s="124"/>
      <c r="G17" s="124"/>
      <c r="H17" s="124"/>
      <c r="I17" s="124"/>
      <c r="J17" s="124"/>
    </row>
    <row r="18" spans="2:10" ht="21.75" customHeight="1">
      <c r="B18" s="124"/>
      <c r="C18" s="129" t="s">
        <v>59</v>
      </c>
      <c r="D18" s="313"/>
      <c r="E18" s="314"/>
      <c r="F18" s="314"/>
      <c r="G18" s="314"/>
      <c r="H18" s="314"/>
      <c r="I18" s="315"/>
      <c r="J18" s="124"/>
    </row>
    <row r="19" spans="2:10" ht="21.75" customHeight="1">
      <c r="B19" s="124"/>
      <c r="C19" s="130" t="s">
        <v>60</v>
      </c>
      <c r="D19" s="316"/>
      <c r="E19" s="317"/>
      <c r="F19" s="317"/>
      <c r="G19" s="317"/>
      <c r="H19" s="317"/>
      <c r="I19" s="318"/>
      <c r="J19" s="124"/>
    </row>
    <row r="20" spans="2:10" ht="21.75" customHeight="1">
      <c r="B20" s="124"/>
      <c r="C20" s="130" t="s">
        <v>61</v>
      </c>
      <c r="D20" s="316"/>
      <c r="E20" s="317"/>
      <c r="F20" s="317"/>
      <c r="G20" s="317"/>
      <c r="H20" s="317"/>
      <c r="I20" s="318"/>
      <c r="J20" s="124"/>
    </row>
    <row r="21" spans="2:10" ht="21.75" customHeight="1" thickBot="1">
      <c r="B21" s="124"/>
      <c r="C21" s="131" t="s">
        <v>62</v>
      </c>
      <c r="D21" s="307"/>
      <c r="E21" s="308"/>
      <c r="F21" s="308"/>
      <c r="G21" s="308"/>
      <c r="H21" s="308"/>
      <c r="I21" s="309"/>
    </row>
    <row r="22" spans="2:10" ht="21.75" customHeight="1" thickBot="1">
      <c r="B22" s="124"/>
      <c r="C22" s="124"/>
      <c r="D22" s="124"/>
      <c r="E22" s="124"/>
      <c r="F22" s="124"/>
      <c r="G22" s="124"/>
      <c r="H22" s="124"/>
      <c r="I22" s="124"/>
      <c r="J22" s="124"/>
    </row>
    <row r="23" spans="2:10" ht="18.75" customHeight="1">
      <c r="B23" s="132"/>
      <c r="C23" s="132"/>
      <c r="D23" s="132"/>
      <c r="E23" s="132"/>
      <c r="F23" s="132"/>
      <c r="G23" s="132"/>
      <c r="H23" s="132"/>
      <c r="I23" s="132"/>
      <c r="J23" s="132"/>
    </row>
    <row r="24" spans="2:10" ht="24.75" customHeight="1">
      <c r="B24" s="133" t="s">
        <v>28</v>
      </c>
      <c r="C24" s="133"/>
      <c r="D24" s="133"/>
      <c r="E24" s="133"/>
      <c r="F24" s="133"/>
      <c r="G24" s="133"/>
      <c r="H24" s="133"/>
      <c r="I24" s="133"/>
      <c r="J24" s="133"/>
    </row>
    <row r="25" spans="2:10" ht="18.75" customHeight="1">
      <c r="B25" s="134" t="s">
        <v>16</v>
      </c>
      <c r="C25" s="135"/>
      <c r="D25" s="135"/>
      <c r="E25" s="135"/>
      <c r="F25" s="135"/>
      <c r="G25" s="135"/>
      <c r="H25" s="135"/>
      <c r="I25" s="135"/>
      <c r="J25" s="135"/>
    </row>
    <row r="26" spans="2:10" ht="18.75" customHeight="1">
      <c r="B26" s="136" t="s">
        <v>17</v>
      </c>
      <c r="C26" s="329" t="s">
        <v>18</v>
      </c>
      <c r="D26" s="330"/>
      <c r="E26" s="330"/>
      <c r="F26" s="330"/>
      <c r="G26" s="330"/>
      <c r="H26" s="330"/>
      <c r="I26" s="330"/>
      <c r="J26" s="331"/>
    </row>
    <row r="27" spans="2:10" s="140" customFormat="1" ht="18.75" customHeight="1">
      <c r="B27" s="137" t="s">
        <v>32</v>
      </c>
      <c r="C27" s="138" t="s">
        <v>72</v>
      </c>
      <c r="D27" s="138"/>
      <c r="E27" s="138"/>
      <c r="F27" s="138"/>
      <c r="G27" s="138"/>
      <c r="H27" s="138"/>
      <c r="I27" s="138"/>
      <c r="J27" s="139"/>
    </row>
    <row r="28" spans="2:10" s="140" customFormat="1" ht="18.75" customHeight="1">
      <c r="B28" s="137" t="s">
        <v>33</v>
      </c>
      <c r="C28" s="138" t="s">
        <v>71</v>
      </c>
      <c r="D28" s="138"/>
      <c r="E28" s="138"/>
      <c r="F28" s="138"/>
      <c r="G28" s="138"/>
      <c r="H28" s="138"/>
      <c r="I28" s="138"/>
      <c r="J28" s="139"/>
    </row>
    <row r="29" spans="2:10" s="140" customFormat="1" ht="18.75" customHeight="1">
      <c r="B29" s="137" t="s">
        <v>34</v>
      </c>
      <c r="C29" s="138" t="s">
        <v>69</v>
      </c>
      <c r="D29" s="138"/>
      <c r="E29" s="138"/>
      <c r="F29" s="138"/>
      <c r="G29" s="138"/>
      <c r="H29" s="138"/>
      <c r="I29" s="138"/>
      <c r="J29" s="139"/>
    </row>
    <row r="30" spans="2:10" s="140" customFormat="1" ht="18.75" customHeight="1">
      <c r="B30" s="141" t="s">
        <v>35</v>
      </c>
      <c r="C30" s="134" t="s">
        <v>70</v>
      </c>
      <c r="D30" s="134"/>
      <c r="E30" s="134"/>
      <c r="F30" s="134"/>
      <c r="G30" s="134"/>
      <c r="H30" s="134"/>
      <c r="I30" s="134"/>
      <c r="J30" s="142"/>
    </row>
    <row r="31" spans="2:10" ht="18.75" customHeight="1">
      <c r="B31" s="143"/>
      <c r="C31" s="143"/>
      <c r="D31" s="143"/>
      <c r="E31" s="143"/>
      <c r="F31" s="143"/>
      <c r="G31" s="143"/>
      <c r="H31" s="143"/>
      <c r="I31" s="143"/>
      <c r="J31" s="143"/>
    </row>
    <row r="32" spans="2:10" ht="18.75" customHeight="1">
      <c r="B32" s="143" t="s">
        <v>19</v>
      </c>
      <c r="C32" s="135"/>
      <c r="D32" s="135"/>
      <c r="E32" s="135"/>
      <c r="F32" s="135"/>
      <c r="G32" s="135"/>
      <c r="H32" s="135"/>
      <c r="I32" s="135"/>
      <c r="J32" s="135"/>
    </row>
    <row r="33" spans="2:10" ht="18.75" customHeight="1">
      <c r="B33" s="136" t="s">
        <v>17</v>
      </c>
      <c r="C33" s="329" t="s">
        <v>20</v>
      </c>
      <c r="D33" s="330"/>
      <c r="E33" s="330"/>
      <c r="F33" s="330"/>
      <c r="G33" s="330"/>
      <c r="H33" s="330"/>
      <c r="I33" s="330"/>
      <c r="J33" s="331"/>
    </row>
    <row r="34" spans="2:10" ht="18.75" customHeight="1">
      <c r="B34" s="137" t="s">
        <v>32</v>
      </c>
      <c r="C34" s="138" t="s">
        <v>21</v>
      </c>
      <c r="D34" s="138"/>
      <c r="E34" s="138"/>
      <c r="F34" s="138"/>
      <c r="G34" s="138"/>
      <c r="H34" s="138"/>
      <c r="I34" s="138"/>
      <c r="J34" s="139"/>
    </row>
    <row r="35" spans="2:10" ht="18.75" customHeight="1">
      <c r="B35" s="141" t="s">
        <v>36</v>
      </c>
      <c r="C35" s="134" t="s">
        <v>22</v>
      </c>
      <c r="D35" s="134"/>
      <c r="E35" s="134"/>
      <c r="F35" s="134"/>
      <c r="G35" s="134"/>
      <c r="H35" s="134"/>
      <c r="I35" s="134"/>
      <c r="J35" s="142"/>
    </row>
    <row r="36" spans="2:10" ht="18.75" customHeight="1">
      <c r="B36" s="144"/>
      <c r="C36" s="144"/>
      <c r="D36" s="124"/>
      <c r="E36" s="124"/>
      <c r="F36" s="124"/>
      <c r="G36" s="124"/>
      <c r="H36" s="124"/>
      <c r="I36" s="124"/>
      <c r="J36" s="124"/>
    </row>
    <row r="37" spans="2:10" ht="18.75" customHeight="1">
      <c r="J37" s="145"/>
    </row>
    <row r="38" spans="2:10" ht="18.75" customHeight="1">
      <c r="B38" s="332" t="s">
        <v>63</v>
      </c>
      <c r="C38" s="333"/>
      <c r="D38" s="334"/>
      <c r="E38" s="338"/>
      <c r="F38" s="339"/>
      <c r="G38" s="340" t="s">
        <v>25</v>
      </c>
      <c r="H38" s="341"/>
      <c r="I38" s="341"/>
      <c r="J38" s="342"/>
    </row>
    <row r="39" spans="2:10" ht="18.75" customHeight="1">
      <c r="B39" s="335"/>
      <c r="C39" s="336"/>
      <c r="D39" s="337"/>
      <c r="E39" s="338"/>
      <c r="F39" s="339"/>
      <c r="G39" s="343" t="s">
        <v>26</v>
      </c>
      <c r="H39" s="344"/>
      <c r="I39" s="344"/>
      <c r="J39" s="345"/>
    </row>
    <row r="40" spans="2:10" ht="18.75" customHeight="1"/>
    <row r="41" spans="2:10" ht="18.75" customHeight="1"/>
    <row r="42" spans="2:10" ht="18.75" customHeight="1"/>
    <row r="43" spans="2:10" ht="18.75" customHeight="1"/>
    <row r="44" spans="2:10" ht="18.75" customHeight="1"/>
    <row r="45" spans="2:10" ht="18.75" customHeight="1"/>
    <row r="46" spans="2:10" ht="18.75" customHeight="1"/>
    <row r="47" spans="2:10" ht="18.75" customHeight="1"/>
    <row r="48" spans="2:10" ht="18.75" customHeight="1"/>
  </sheetData>
  <sheetProtection sheet="1" objects="1" scenarios="1"/>
  <mergeCells count="25">
    <mergeCell ref="B12:B13"/>
    <mergeCell ref="C12:E13"/>
    <mergeCell ref="C8:J8"/>
    <mergeCell ref="B1:J1"/>
    <mergeCell ref="B6:B7"/>
    <mergeCell ref="C6:J7"/>
    <mergeCell ref="B9:B10"/>
    <mergeCell ref="C9:J10"/>
    <mergeCell ref="C5:J5"/>
    <mergeCell ref="C11:E11"/>
    <mergeCell ref="F11:G11"/>
    <mergeCell ref="C26:J26"/>
    <mergeCell ref="C33:J33"/>
    <mergeCell ref="B38:D39"/>
    <mergeCell ref="E38:F38"/>
    <mergeCell ref="G38:J38"/>
    <mergeCell ref="E39:F39"/>
    <mergeCell ref="G39:J39"/>
    <mergeCell ref="D21:I21"/>
    <mergeCell ref="H11:J11"/>
    <mergeCell ref="D18:I18"/>
    <mergeCell ref="D19:I19"/>
    <mergeCell ref="D20:I20"/>
    <mergeCell ref="H12:J13"/>
    <mergeCell ref="F12:G13"/>
  </mergeCells>
  <phoneticPr fontId="5"/>
  <conditionalFormatting sqref="C11:E11">
    <cfRule type="expression" dxfId="35" priority="11">
      <formula>$C$11=""</formula>
    </cfRule>
  </conditionalFormatting>
  <conditionalFormatting sqref="C12:E13">
    <cfRule type="expression" dxfId="34" priority="6">
      <formula>$C$12=""</formula>
    </cfRule>
  </conditionalFormatting>
  <conditionalFormatting sqref="C5:J5">
    <cfRule type="expression" dxfId="33" priority="15">
      <formula>$C$5=""</formula>
    </cfRule>
  </conditionalFormatting>
  <conditionalFormatting sqref="C6:J7 C8">
    <cfRule type="expression" dxfId="32" priority="14">
      <formula>$C$6=""</formula>
    </cfRule>
  </conditionalFormatting>
  <conditionalFormatting sqref="C8:J8">
    <cfRule type="expression" dxfId="31" priority="3">
      <formula>$C$8=""</formula>
    </cfRule>
  </conditionalFormatting>
  <conditionalFormatting sqref="C9:J10">
    <cfRule type="expression" dxfId="30" priority="13">
      <formula>$C$9=""</formula>
    </cfRule>
  </conditionalFormatting>
  <conditionalFormatting sqref="D18:I18">
    <cfRule type="expression" dxfId="29" priority="8">
      <formula>$D$18=""</formula>
    </cfRule>
  </conditionalFormatting>
  <conditionalFormatting sqref="D19:I19">
    <cfRule type="expression" dxfId="28" priority="7">
      <formula>$D$19=""</formula>
    </cfRule>
  </conditionalFormatting>
  <conditionalFormatting sqref="D20:I21">
    <cfRule type="expression" dxfId="27" priority="5">
      <formula>$D$20:$I$21=""</formula>
    </cfRule>
  </conditionalFormatting>
  <conditionalFormatting sqref="E38:F39">
    <cfRule type="expression" dxfId="26" priority="1">
      <formula>$E$38:$F$39=""</formula>
    </cfRule>
  </conditionalFormatting>
  <conditionalFormatting sqref="H11:J11">
    <cfRule type="expression" dxfId="25" priority="10">
      <formula>$H$11=""</formula>
    </cfRule>
  </conditionalFormatting>
  <conditionalFormatting sqref="H12:J13">
    <cfRule type="expression" dxfId="24" priority="4">
      <formula>$H$12=""</formula>
    </cfRule>
  </conditionalFormatting>
  <dataValidations count="4">
    <dataValidation type="list" allowBlank="1" showInputMessage="1" showErrorMessage="1" sqref="E38:F39" xr:uid="{00000000-0002-0000-0300-000000000000}">
      <formula1>$L$2:$L$3</formula1>
    </dataValidation>
    <dataValidation type="list" allowBlank="1" showInputMessage="1" showErrorMessage="1" sqref="C12:E13" xr:uid="{1B1EC26C-54F8-4ACE-B524-051A8E8AEEBC}">
      <formula1>$M$2:$M$7</formula1>
    </dataValidation>
    <dataValidation type="list" allowBlank="1" showInputMessage="1" showErrorMessage="1" sqref="C11:E11" xr:uid="{25BA2593-4166-415C-A59F-F358B9F6CBE9}">
      <formula1>$N$2:$N$5</formula1>
    </dataValidation>
    <dataValidation type="list" allowBlank="1" showInputMessage="1" showErrorMessage="1" sqref="H11:J11" xr:uid="{D091D866-3D0E-4A6D-9AFC-EC8296A0C66E}">
      <formula1>$O$2:$O$7</formula1>
    </dataValidation>
  </dataValidations>
  <printOptions horizontalCentered="1"/>
  <pageMargins left="0.59055118110236227" right="0.59055118110236227" top="0.59055118110236227" bottom="0.59055118110236227" header="0.31496062992125984" footer="0.11811023622047245"/>
  <pageSetup paperSize="9" scale="97" orientation="portrait" r:id="rId1"/>
  <headerFooter>
    <oddHeader>&amp;L&amp;10（様式6)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15"/>
  <sheetViews>
    <sheetView zoomScaleNormal="100" zoomScaleSheetLayoutView="100" workbookViewId="0">
      <selection activeCell="W24" sqref="W24:X24"/>
    </sheetView>
  </sheetViews>
  <sheetFormatPr defaultRowHeight="13.5" outlineLevelCol="1"/>
  <cols>
    <col min="1" max="1" width="3.25" style="54" customWidth="1"/>
    <col min="2" max="4" width="4.875" style="75" customWidth="1"/>
    <col min="5" max="15" width="3.25" style="75" customWidth="1"/>
    <col min="16" max="26" width="3.25" style="54" customWidth="1"/>
    <col min="27" max="29" width="3" style="54" hidden="1" customWidth="1" outlineLevel="1"/>
    <col min="30" max="32" width="9" style="54" hidden="1" customWidth="1" outlineLevel="1"/>
    <col min="33" max="33" width="9" style="54" collapsed="1"/>
    <col min="34" max="16384" width="9" style="54"/>
  </cols>
  <sheetData>
    <row r="1" spans="1:41" ht="18" customHeight="1">
      <c r="F1" s="146"/>
      <c r="L1" s="100"/>
      <c r="AD1" s="54" t="s">
        <v>376</v>
      </c>
    </row>
    <row r="2" spans="1:41" ht="18" customHeight="1">
      <c r="F2" s="146"/>
      <c r="L2" s="100"/>
      <c r="AD2" s="101" t="s">
        <v>377</v>
      </c>
    </row>
    <row r="3" spans="1:41" ht="21">
      <c r="A3" s="376" t="s">
        <v>46</v>
      </c>
      <c r="B3" s="376"/>
      <c r="C3" s="376"/>
      <c r="D3" s="376"/>
      <c r="E3" s="376"/>
      <c r="F3" s="376"/>
      <c r="G3" s="376"/>
      <c r="H3" s="377"/>
      <c r="I3" s="377"/>
      <c r="J3" s="377"/>
      <c r="K3" s="377"/>
      <c r="L3" s="377"/>
      <c r="M3" s="377"/>
      <c r="N3" s="377"/>
      <c r="O3" s="377"/>
      <c r="P3" s="377"/>
      <c r="Q3" s="377"/>
      <c r="R3" s="377"/>
      <c r="S3" s="377"/>
      <c r="T3" s="377"/>
      <c r="U3" s="377"/>
      <c r="V3" s="377"/>
      <c r="W3" s="377"/>
      <c r="X3" s="377"/>
      <c r="Y3" s="377"/>
      <c r="Z3" s="377"/>
      <c r="AD3" s="101" t="s">
        <v>378</v>
      </c>
    </row>
    <row r="4" spans="1:41" ht="18.75">
      <c r="A4" s="52"/>
      <c r="B4" s="52"/>
      <c r="C4" s="52"/>
      <c r="D4" s="52"/>
      <c r="E4" s="52"/>
      <c r="F4" s="52"/>
      <c r="G4" s="52"/>
      <c r="H4" s="147"/>
      <c r="I4" s="147"/>
      <c r="J4" s="147"/>
      <c r="K4" s="147"/>
      <c r="L4" s="147"/>
      <c r="M4" s="147"/>
      <c r="N4" s="147"/>
      <c r="O4" s="147"/>
      <c r="P4" s="147"/>
      <c r="Q4" s="147"/>
      <c r="R4" s="147"/>
      <c r="S4" s="147"/>
      <c r="T4" s="147"/>
      <c r="U4" s="147"/>
      <c r="V4" s="147"/>
      <c r="W4" s="147"/>
      <c r="X4" s="147"/>
      <c r="Y4" s="147"/>
      <c r="Z4" s="147"/>
    </row>
    <row r="5" spans="1:41" ht="18.75">
      <c r="A5" s="52"/>
      <c r="B5" s="148"/>
      <c r="C5" s="52"/>
      <c r="D5" s="52"/>
      <c r="E5" s="52"/>
      <c r="F5" s="52"/>
      <c r="G5" s="52"/>
      <c r="H5" s="147"/>
      <c r="I5" s="147"/>
      <c r="J5" s="147"/>
      <c r="K5" s="147"/>
      <c r="L5" s="147"/>
      <c r="M5" s="147"/>
      <c r="N5" s="147"/>
      <c r="O5" s="147"/>
      <c r="P5" s="147"/>
      <c r="Q5" s="147"/>
      <c r="R5" s="147"/>
      <c r="S5" s="147"/>
      <c r="T5" s="147"/>
      <c r="U5" s="147"/>
      <c r="V5" s="147"/>
      <c r="W5" s="147"/>
      <c r="X5" s="147"/>
      <c r="Y5" s="147"/>
      <c r="Z5" s="147"/>
    </row>
    <row r="6" spans="1:41" ht="18.75">
      <c r="A6" s="52"/>
      <c r="B6" s="148"/>
      <c r="C6" s="52"/>
      <c r="D6" s="52"/>
      <c r="E6" s="52"/>
      <c r="F6" s="52"/>
      <c r="G6" s="52"/>
      <c r="H6" s="147"/>
      <c r="I6" s="147"/>
      <c r="J6" s="147"/>
      <c r="K6" s="147"/>
      <c r="L6" s="147"/>
      <c r="M6" s="147"/>
      <c r="N6" s="147"/>
      <c r="O6" s="147"/>
      <c r="P6" s="147"/>
      <c r="Q6" s="147"/>
      <c r="R6" s="147"/>
      <c r="S6" s="147"/>
      <c r="T6" s="147"/>
      <c r="U6" s="147"/>
      <c r="V6" s="147"/>
      <c r="W6" s="147"/>
      <c r="X6" s="147"/>
      <c r="Y6" s="147"/>
      <c r="Z6" s="147"/>
    </row>
    <row r="7" spans="1:41" ht="18.75">
      <c r="A7" s="52"/>
      <c r="B7" s="148"/>
      <c r="C7" s="52"/>
      <c r="D7" s="52"/>
      <c r="E7" s="52"/>
      <c r="F7" s="52"/>
      <c r="G7" s="52"/>
      <c r="H7" s="147"/>
      <c r="I7" s="147"/>
      <c r="J7" s="147"/>
      <c r="K7" s="147"/>
      <c r="L7" s="147"/>
      <c r="M7" s="147"/>
      <c r="N7" s="147"/>
      <c r="O7" s="147"/>
      <c r="P7" s="147"/>
      <c r="Q7" s="147"/>
      <c r="R7" s="147"/>
      <c r="S7" s="147"/>
      <c r="T7" s="147"/>
      <c r="U7" s="147"/>
      <c r="V7" s="147"/>
      <c r="W7" s="147"/>
      <c r="X7" s="147"/>
      <c r="Y7" s="147"/>
      <c r="Z7" s="147"/>
    </row>
    <row r="8" spans="1:41" ht="18.75">
      <c r="A8" s="52"/>
      <c r="B8" s="148"/>
      <c r="C8" s="52"/>
      <c r="D8" s="52"/>
      <c r="E8" s="52"/>
      <c r="F8" s="52"/>
      <c r="G8" s="52"/>
      <c r="H8" s="147"/>
      <c r="I8" s="147"/>
      <c r="J8" s="147"/>
      <c r="K8" s="147"/>
      <c r="L8" s="147"/>
      <c r="M8" s="147"/>
      <c r="N8" s="147"/>
      <c r="O8" s="147"/>
      <c r="P8" s="147"/>
      <c r="Q8" s="147"/>
      <c r="R8" s="147"/>
      <c r="S8" s="147"/>
      <c r="T8" s="147"/>
      <c r="U8" s="147"/>
      <c r="V8" s="147"/>
      <c r="W8" s="147"/>
      <c r="X8" s="147"/>
      <c r="Y8" s="147"/>
      <c r="Z8" s="147"/>
    </row>
    <row r="9" spans="1:41" ht="18" customHeight="1"/>
    <row r="10" spans="1:41" ht="18" customHeight="1">
      <c r="B10" s="75" t="s">
        <v>48</v>
      </c>
    </row>
    <row r="11" spans="1:41" ht="18" customHeight="1"/>
    <row r="12" spans="1:41" ht="26.25" customHeight="1">
      <c r="B12" s="380" t="s">
        <v>27</v>
      </c>
      <c r="C12" s="380"/>
      <c r="D12" s="380"/>
      <c r="E12" s="378"/>
      <c r="F12" s="378"/>
      <c r="G12" s="378"/>
      <c r="H12" s="378"/>
      <c r="I12" s="378"/>
      <c r="J12" s="378"/>
      <c r="K12" s="378"/>
      <c r="L12" s="378"/>
      <c r="M12" s="378"/>
      <c r="N12" s="378"/>
      <c r="O12" s="378"/>
      <c r="P12" s="378"/>
      <c r="Q12" s="378"/>
      <c r="R12" s="378"/>
      <c r="S12" s="378"/>
      <c r="T12" s="378"/>
      <c r="U12" s="378"/>
      <c r="V12" s="378"/>
      <c r="W12" s="378"/>
      <c r="X12" s="378"/>
      <c r="Y12" s="378"/>
      <c r="AD12" s="101"/>
      <c r="AO12" s="53"/>
    </row>
    <row r="13" spans="1:41" ht="64.5" customHeight="1">
      <c r="B13" s="379" t="s">
        <v>64</v>
      </c>
      <c r="C13" s="379"/>
      <c r="D13" s="379"/>
      <c r="E13" s="378"/>
      <c r="F13" s="378"/>
      <c r="G13" s="378"/>
      <c r="H13" s="378"/>
      <c r="I13" s="378"/>
      <c r="J13" s="378"/>
      <c r="K13" s="378"/>
      <c r="L13" s="378"/>
      <c r="M13" s="378"/>
      <c r="N13" s="378"/>
      <c r="O13" s="378"/>
      <c r="P13" s="378"/>
      <c r="Q13" s="378"/>
      <c r="R13" s="378"/>
      <c r="S13" s="378"/>
      <c r="T13" s="378"/>
      <c r="U13" s="378"/>
      <c r="V13" s="378"/>
      <c r="W13" s="378"/>
      <c r="X13" s="378"/>
      <c r="Y13" s="378"/>
      <c r="AD13" s="101"/>
      <c r="AO13" s="53"/>
    </row>
    <row r="14" spans="1:41" ht="41.25" customHeight="1">
      <c r="B14" s="373" t="s">
        <v>47</v>
      </c>
      <c r="C14" s="374"/>
      <c r="D14" s="375"/>
      <c r="E14" s="378"/>
      <c r="F14" s="378"/>
      <c r="G14" s="378"/>
      <c r="H14" s="378"/>
      <c r="I14" s="378"/>
      <c r="J14" s="378"/>
      <c r="K14" s="378"/>
      <c r="L14" s="378"/>
      <c r="M14" s="378"/>
      <c r="N14" s="378"/>
      <c r="O14" s="378"/>
      <c r="P14" s="378"/>
      <c r="Q14" s="378"/>
      <c r="R14" s="378"/>
      <c r="S14" s="378"/>
      <c r="T14" s="378"/>
      <c r="U14" s="378"/>
      <c r="V14" s="378"/>
      <c r="W14" s="378"/>
      <c r="X14" s="378"/>
      <c r="Y14" s="378"/>
    </row>
    <row r="15" spans="1:41" ht="48" customHeight="1">
      <c r="A15" s="53"/>
      <c r="B15" s="379" t="s">
        <v>45</v>
      </c>
      <c r="C15" s="379"/>
      <c r="D15" s="379"/>
      <c r="E15" s="378"/>
      <c r="F15" s="378"/>
      <c r="G15" s="378"/>
      <c r="H15" s="378"/>
      <c r="I15" s="378"/>
      <c r="J15" s="378"/>
      <c r="K15" s="378"/>
      <c r="L15" s="378"/>
      <c r="M15" s="378"/>
      <c r="N15" s="378"/>
      <c r="O15" s="378"/>
      <c r="P15" s="378"/>
      <c r="Q15" s="378"/>
      <c r="R15" s="378"/>
      <c r="S15" s="378"/>
      <c r="T15" s="378"/>
      <c r="U15" s="378"/>
      <c r="V15" s="378"/>
      <c r="W15" s="378"/>
      <c r="X15" s="378"/>
      <c r="Y15" s="378"/>
      <c r="Z15" s="149"/>
      <c r="AF15" s="53"/>
    </row>
    <row r="16" spans="1:41" ht="26.25" customHeight="1">
      <c r="A16" s="53"/>
      <c r="B16" s="379" t="s">
        <v>30</v>
      </c>
      <c r="C16" s="379"/>
      <c r="D16" s="379"/>
      <c r="E16" s="378"/>
      <c r="F16" s="378"/>
      <c r="G16" s="378"/>
      <c r="H16" s="378"/>
      <c r="I16" s="378"/>
      <c r="J16" s="378"/>
      <c r="K16" s="378"/>
      <c r="L16" s="378"/>
      <c r="M16" s="378"/>
      <c r="N16" s="378"/>
      <c r="O16" s="378"/>
      <c r="P16" s="378"/>
      <c r="Q16" s="378"/>
      <c r="R16" s="378"/>
      <c r="S16" s="378"/>
      <c r="T16" s="378"/>
      <c r="U16" s="378"/>
      <c r="V16" s="378"/>
      <c r="W16" s="378"/>
      <c r="X16" s="378"/>
      <c r="Y16" s="378"/>
      <c r="Z16" s="149"/>
    </row>
    <row r="17" spans="1:30" ht="105" customHeight="1">
      <c r="B17" s="386" t="s">
        <v>73</v>
      </c>
      <c r="C17" s="386"/>
      <c r="D17" s="386"/>
      <c r="E17" s="378"/>
      <c r="F17" s="378"/>
      <c r="G17" s="378"/>
      <c r="H17" s="378"/>
      <c r="I17" s="378"/>
      <c r="J17" s="378"/>
      <c r="K17" s="378"/>
      <c r="L17" s="378"/>
      <c r="M17" s="378"/>
      <c r="N17" s="378"/>
      <c r="O17" s="378"/>
      <c r="P17" s="378"/>
      <c r="Q17" s="378"/>
      <c r="R17" s="378"/>
      <c r="S17" s="378"/>
      <c r="T17" s="378"/>
      <c r="U17" s="378"/>
      <c r="V17" s="378"/>
      <c r="W17" s="378"/>
      <c r="X17" s="378"/>
      <c r="Y17" s="378"/>
      <c r="AD17" s="53"/>
    </row>
    <row r="18" spans="1:30" ht="26.25" customHeight="1">
      <c r="B18" s="150" t="s">
        <v>371</v>
      </c>
      <c r="C18" s="151"/>
      <c r="D18" s="151"/>
      <c r="E18" s="146"/>
      <c r="F18" s="146"/>
      <c r="G18" s="146"/>
      <c r="H18" s="146"/>
      <c r="I18" s="146"/>
      <c r="J18" s="146"/>
      <c r="K18" s="146"/>
      <c r="L18" s="146"/>
      <c r="M18" s="146"/>
      <c r="N18" s="146"/>
      <c r="O18" s="146"/>
      <c r="P18" s="146"/>
      <c r="Q18" s="146"/>
      <c r="R18" s="146"/>
      <c r="S18" s="146"/>
      <c r="T18" s="146"/>
      <c r="U18" s="146"/>
      <c r="V18" s="146"/>
      <c r="W18" s="146"/>
      <c r="X18" s="146"/>
      <c r="Y18" s="146"/>
      <c r="AD18" s="53"/>
    </row>
    <row r="19" spans="1:30" ht="26.25" customHeight="1">
      <c r="B19" s="152" t="s">
        <v>372</v>
      </c>
      <c r="C19"/>
      <c r="D19"/>
      <c r="E19"/>
      <c r="F19"/>
      <c r="H19"/>
      <c r="I19"/>
      <c r="J19"/>
      <c r="K19"/>
      <c r="L19"/>
      <c r="M19"/>
      <c r="N19"/>
      <c r="Z19" s="53"/>
    </row>
    <row r="20" spans="1:30" ht="26.25" customHeight="1">
      <c r="H20" s="146"/>
      <c r="I20" s="146"/>
      <c r="J20" s="146"/>
      <c r="K20" s="146"/>
      <c r="L20" s="146"/>
      <c r="O20" s="153" t="s">
        <v>49</v>
      </c>
      <c r="P20" s="154"/>
      <c r="Q20" s="154"/>
      <c r="R20" s="154"/>
      <c r="S20" s="154"/>
      <c r="T20" s="382"/>
      <c r="U20" s="383"/>
      <c r="V20" s="383"/>
      <c r="W20" s="383"/>
      <c r="X20" s="383"/>
      <c r="Y20" s="384"/>
      <c r="Z20" s="53"/>
    </row>
    <row r="21" spans="1:30" ht="18" customHeight="1">
      <c r="H21" s="146"/>
      <c r="I21" s="146"/>
      <c r="J21" s="146"/>
      <c r="K21" s="146"/>
      <c r="L21" s="146"/>
      <c r="P21" s="53"/>
      <c r="T21" s="88"/>
      <c r="U21" s="88"/>
      <c r="V21" s="88"/>
      <c r="W21" s="88"/>
      <c r="X21" s="88"/>
      <c r="Y21" s="88"/>
    </row>
    <row r="22" spans="1:30" ht="18" customHeight="1">
      <c r="H22" s="146"/>
      <c r="I22" s="146"/>
      <c r="K22" s="146"/>
      <c r="L22" s="146"/>
      <c r="P22" s="53"/>
    </row>
    <row r="23" spans="1:30" ht="18" customHeight="1">
      <c r="H23" s="146"/>
      <c r="I23" s="146"/>
      <c r="J23" s="146"/>
      <c r="K23" s="146"/>
      <c r="L23" s="146"/>
      <c r="P23" s="53"/>
    </row>
    <row r="24" spans="1:30" ht="18" customHeight="1">
      <c r="H24" s="146"/>
      <c r="I24" s="146"/>
      <c r="J24" s="146"/>
      <c r="K24" s="146"/>
      <c r="L24" s="146"/>
      <c r="P24" s="53"/>
    </row>
    <row r="25" spans="1:30" ht="18" customHeight="1">
      <c r="H25" s="146"/>
      <c r="I25" s="146"/>
      <c r="J25" s="146"/>
      <c r="K25" s="146"/>
      <c r="L25" s="146"/>
      <c r="P25" s="53"/>
    </row>
    <row r="26" spans="1:30" ht="18" customHeight="1">
      <c r="H26" s="146"/>
      <c r="I26" s="146"/>
      <c r="J26" s="146"/>
      <c r="K26" s="146"/>
      <c r="L26" s="146"/>
      <c r="P26" s="53"/>
      <c r="T26" s="88"/>
      <c r="U26" s="88"/>
      <c r="V26" s="88"/>
      <c r="W26" s="88"/>
      <c r="X26" s="88"/>
      <c r="Y26" s="88"/>
    </row>
    <row r="27" spans="1:30" ht="18" customHeight="1">
      <c r="A27" s="95" t="s">
        <v>373</v>
      </c>
      <c r="B27" s="97" t="s">
        <v>374</v>
      </c>
      <c r="C27" s="155"/>
      <c r="D27" s="155"/>
      <c r="E27" s="155"/>
      <c r="F27" s="155"/>
      <c r="G27" s="155"/>
      <c r="H27" s="156"/>
      <c r="I27" s="156"/>
      <c r="J27" s="156"/>
      <c r="K27" s="156"/>
      <c r="L27" s="156"/>
      <c r="M27" s="155"/>
      <c r="N27" s="155"/>
      <c r="O27" s="155"/>
      <c r="P27" s="157"/>
      <c r="Q27" s="98"/>
      <c r="R27" s="98"/>
      <c r="S27" s="98"/>
      <c r="T27" s="98"/>
      <c r="U27" s="98"/>
      <c r="V27" s="98"/>
      <c r="W27" s="98"/>
      <c r="X27" s="98"/>
      <c r="Y27" s="98"/>
      <c r="Z27" s="98"/>
    </row>
    <row r="28" spans="1:30" ht="18" customHeight="1"/>
    <row r="29" spans="1:30" ht="18" customHeight="1">
      <c r="A29" s="385" t="s">
        <v>375</v>
      </c>
      <c r="B29" s="385"/>
      <c r="C29" s="385"/>
      <c r="D29" s="385"/>
      <c r="E29" s="381"/>
      <c r="F29" s="381"/>
      <c r="G29" s="381"/>
      <c r="H29" s="381"/>
      <c r="I29" s="381"/>
      <c r="J29" s="381"/>
      <c r="K29" s="381"/>
      <c r="L29" s="381"/>
      <c r="M29" s="381"/>
    </row>
    <row r="30" spans="1:30" ht="18" customHeight="1">
      <c r="R30" s="101"/>
      <c r="W30" s="53"/>
      <c r="X30" s="53"/>
      <c r="Y30" s="53"/>
      <c r="Z30" s="158"/>
    </row>
    <row r="31" spans="1:30" ht="18" customHeight="1">
      <c r="E31" s="159"/>
    </row>
    <row r="32" spans="1:30" ht="18" customHeight="1">
      <c r="G32" s="146"/>
      <c r="J32" s="146"/>
      <c r="O32" s="146"/>
    </row>
    <row r="33" spans="3:26" ht="18" customHeight="1">
      <c r="C33" s="159"/>
      <c r="O33" s="100"/>
      <c r="Z33" s="158"/>
    </row>
    <row r="34" spans="3:26" ht="18" customHeight="1">
      <c r="C34" s="159"/>
    </row>
    <row r="35" spans="3:26" ht="18" customHeight="1"/>
    <row r="36" spans="3:26" ht="18" customHeight="1">
      <c r="Z36" s="158"/>
    </row>
    <row r="37" spans="3:26" ht="18" customHeight="1"/>
    <row r="38" spans="3:26" ht="18" customHeight="1"/>
    <row r="39" spans="3:26" ht="18" customHeight="1"/>
    <row r="40" spans="3:26" ht="18" customHeight="1"/>
    <row r="41" spans="3:26" ht="18" customHeight="1"/>
    <row r="42" spans="3:26" ht="18" customHeight="1"/>
    <row r="43" spans="3:26" ht="18" customHeight="1"/>
    <row r="44" spans="3:26" ht="18" customHeight="1"/>
    <row r="45" spans="3:26" ht="18" customHeight="1"/>
    <row r="46" spans="3:26" ht="18" customHeight="1"/>
    <row r="47" spans="3:26" ht="18" customHeight="1"/>
    <row r="48" spans="3: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sheetData>
  <sheetProtection sheet="1" objects="1" scenarios="1"/>
  <mergeCells count="16">
    <mergeCell ref="E29:M29"/>
    <mergeCell ref="T20:Y20"/>
    <mergeCell ref="A29:D29"/>
    <mergeCell ref="B17:D17"/>
    <mergeCell ref="E17:Y17"/>
    <mergeCell ref="B14:D14"/>
    <mergeCell ref="A3:Z3"/>
    <mergeCell ref="E15:Y15"/>
    <mergeCell ref="E16:Y16"/>
    <mergeCell ref="B13:D13"/>
    <mergeCell ref="B12:D12"/>
    <mergeCell ref="B15:D15"/>
    <mergeCell ref="B16:D16"/>
    <mergeCell ref="E12:Y12"/>
    <mergeCell ref="E13:Y13"/>
    <mergeCell ref="E14:Y14"/>
  </mergeCells>
  <phoneticPr fontId="5"/>
  <conditionalFormatting sqref="E29:M29">
    <cfRule type="expression" dxfId="23" priority="6">
      <formula>$E$29=""</formula>
    </cfRule>
  </conditionalFormatting>
  <conditionalFormatting sqref="E12:Y12">
    <cfRule type="expression" dxfId="22" priority="5">
      <formula>$E$12=""</formula>
    </cfRule>
  </conditionalFormatting>
  <conditionalFormatting sqref="E13:Y13">
    <cfRule type="expression" dxfId="21" priority="4">
      <formula>$E$13=""</formula>
    </cfRule>
  </conditionalFormatting>
  <conditionalFormatting sqref="E14:Y14">
    <cfRule type="expression" dxfId="20" priority="3">
      <formula>$E$14=""</formula>
    </cfRule>
  </conditionalFormatting>
  <conditionalFormatting sqref="E15:Y15">
    <cfRule type="expression" dxfId="19" priority="2">
      <formula>$E$15=""</formula>
    </cfRule>
  </conditionalFormatting>
  <conditionalFormatting sqref="E16:Y16">
    <cfRule type="expression" dxfId="18" priority="1">
      <formula>$E$16=""</formula>
    </cfRule>
  </conditionalFormatting>
  <conditionalFormatting sqref="E17:Y17">
    <cfRule type="expression" dxfId="17" priority="7">
      <formula>$E$17=""</formula>
    </cfRule>
  </conditionalFormatting>
  <conditionalFormatting sqref="T20:Y20">
    <cfRule type="expression" dxfId="16" priority="9">
      <formula>$T$20=""</formula>
    </cfRule>
  </conditionalFormatting>
  <dataValidations count="1">
    <dataValidation type="list" allowBlank="1" showInputMessage="1" showErrorMessage="1" sqref="T20:Y20" xr:uid="{1C38BF67-2CC0-49CD-AF5D-46000E962155}">
      <formula1>$AD$2:$AD$3</formula1>
    </dataValidation>
  </dataValidations>
  <pageMargins left="0.6692913385826772" right="0.55118110236220474" top="0.78740157480314965" bottom="0.47244094488188981" header="0.51181102362204722" footer="0.27559055118110237"/>
  <pageSetup paperSize="9" orientation="portrait" r:id="rId1"/>
  <headerFooter alignWithMargins="0">
    <oddHeader>&amp;L&amp;"ＭＳ ゴシック,標準"&amp;10（様式7）</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67E8F0-76AA-4709-BF5E-DC239FA0C3C9}">
          <x14:formula1>
            <xm:f>'【年間契約】廃棄物等埋立処分依頼書（様式1）'!V80:AB80</xm:f>
          </x14:formula1>
          <xm:sqref>E29:M29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C0C3-2965-4304-A2FC-513B95BD9FDF}">
  <sheetPr codeName="Sheet11">
    <pageSetUpPr fitToPage="1"/>
  </sheetPr>
  <dimension ref="B1:CL109"/>
  <sheetViews>
    <sheetView showGridLines="0" tabSelected="1" view="pageBreakPreview" zoomScaleNormal="100" zoomScaleSheetLayoutView="100" workbookViewId="0">
      <selection activeCell="CG28" sqref="CG28"/>
    </sheetView>
  </sheetViews>
  <sheetFormatPr defaultColWidth="1.625" defaultRowHeight="13.5"/>
  <cols>
    <col min="1" max="1" width="9" style="161" customWidth="1"/>
    <col min="2" max="2" width="3.25" style="161" customWidth="1"/>
    <col min="3" max="89" width="1.625" style="161"/>
    <col min="90" max="107" width="0" style="161" hidden="1" customWidth="1"/>
    <col min="108" max="16384" width="1.625" style="161"/>
  </cols>
  <sheetData>
    <row r="1" spans="2:90" ht="20.100000000000001" customHeight="1">
      <c r="B1" s="160"/>
      <c r="C1" s="424" t="s">
        <v>456</v>
      </c>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row>
    <row r="2" spans="2:90" ht="13.5" customHeight="1">
      <c r="B2" s="160"/>
      <c r="C2" s="162" t="s">
        <v>418</v>
      </c>
      <c r="D2" s="163"/>
      <c r="E2" s="163"/>
      <c r="F2" s="163"/>
      <c r="G2" s="163"/>
      <c r="H2" s="163"/>
      <c r="I2" s="163"/>
      <c r="J2" s="163"/>
      <c r="K2" s="163"/>
      <c r="L2" s="163"/>
      <c r="M2" s="163"/>
      <c r="N2" s="163"/>
      <c r="O2" s="163"/>
      <c r="P2" s="163"/>
      <c r="Q2" s="163"/>
      <c r="R2" s="163"/>
      <c r="S2" s="163"/>
      <c r="T2" s="163"/>
      <c r="U2" s="163"/>
      <c r="V2" s="163"/>
      <c r="W2" s="163"/>
      <c r="X2" s="163"/>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row>
    <row r="3" spans="2:90" ht="13.5" customHeight="1">
      <c r="B3" s="160"/>
      <c r="C3" s="162"/>
      <c r="D3" s="162"/>
      <c r="E3" s="162"/>
      <c r="F3" s="162"/>
      <c r="G3" s="162"/>
      <c r="H3" s="162"/>
      <c r="I3" s="162"/>
      <c r="J3" s="162"/>
      <c r="K3" s="162"/>
      <c r="L3" s="162"/>
      <c r="M3" s="162"/>
      <c r="N3" s="162"/>
      <c r="O3" s="162"/>
      <c r="P3" s="162"/>
      <c r="Q3" s="162"/>
      <c r="R3" s="162"/>
      <c r="S3" s="162"/>
      <c r="T3" s="162"/>
      <c r="U3" s="162"/>
      <c r="V3" s="162"/>
      <c r="W3" s="162"/>
      <c r="X3" s="162"/>
      <c r="Y3" s="165"/>
      <c r="Z3" s="165"/>
      <c r="AA3" s="165"/>
      <c r="AB3" s="165"/>
      <c r="AC3" s="165"/>
      <c r="AD3" s="165"/>
      <c r="AE3" s="165"/>
      <c r="AF3" s="165"/>
      <c r="AG3" s="165"/>
      <c r="AH3" s="165"/>
      <c r="AI3" s="165"/>
      <c r="AJ3" s="166"/>
      <c r="AK3" s="166"/>
      <c r="AL3" s="166"/>
      <c r="AM3" s="166"/>
      <c r="AN3" s="166"/>
      <c r="AO3" s="166"/>
      <c r="AP3" s="166"/>
      <c r="AQ3" s="166"/>
      <c r="AR3" s="167"/>
      <c r="AS3" s="167"/>
      <c r="AT3" s="167"/>
      <c r="AU3" s="167"/>
      <c r="AV3" s="167"/>
      <c r="AW3" s="167"/>
      <c r="AX3" s="167"/>
      <c r="AY3" s="167"/>
      <c r="AZ3" s="167"/>
      <c r="BA3" s="167"/>
      <c r="BB3" s="167"/>
      <c r="BC3" s="167"/>
      <c r="BD3" s="167"/>
      <c r="BE3" s="167"/>
      <c r="BF3" s="167"/>
      <c r="BG3" s="167"/>
      <c r="BH3" s="167"/>
      <c r="BI3" s="167"/>
      <c r="BJ3" s="167"/>
      <c r="BK3" s="167"/>
      <c r="BL3" s="167"/>
      <c r="CL3" s="168" t="s">
        <v>419</v>
      </c>
    </row>
    <row r="4" spans="2:90" s="172" customFormat="1" ht="8.25" customHeight="1">
      <c r="B4" s="169"/>
      <c r="C4" s="435" t="s">
        <v>459</v>
      </c>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165"/>
      <c r="AF4" s="165"/>
      <c r="AG4" s="165"/>
      <c r="AH4" s="165"/>
      <c r="AI4" s="165"/>
      <c r="AJ4" s="169"/>
      <c r="AK4" s="169"/>
      <c r="AL4" s="169"/>
      <c r="AM4" s="169"/>
      <c r="AN4" s="169"/>
      <c r="AO4" s="170"/>
      <c r="AP4" s="415" t="s">
        <v>420</v>
      </c>
      <c r="AQ4" s="416"/>
      <c r="AR4" s="416"/>
      <c r="AS4" s="416"/>
      <c r="AT4" s="416"/>
      <c r="AU4" s="416"/>
      <c r="AV4" s="416"/>
      <c r="AW4" s="417"/>
      <c r="AX4" s="425"/>
      <c r="AY4" s="426"/>
      <c r="AZ4" s="426"/>
      <c r="BA4" s="426"/>
      <c r="BB4" s="426"/>
      <c r="BC4" s="397" t="s">
        <v>133</v>
      </c>
      <c r="BD4" s="426"/>
      <c r="BE4" s="426"/>
      <c r="BF4" s="426"/>
      <c r="BG4" s="397" t="s">
        <v>266</v>
      </c>
      <c r="BH4" s="426"/>
      <c r="BI4" s="426"/>
      <c r="BJ4" s="426"/>
      <c r="BK4" s="397" t="s">
        <v>421</v>
      </c>
      <c r="BL4" s="171"/>
      <c r="CL4" s="173" t="s">
        <v>422</v>
      </c>
    </row>
    <row r="5" spans="2:90" s="172" customFormat="1" ht="8.25" customHeight="1">
      <c r="B5" s="169"/>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174"/>
      <c r="AF5" s="174"/>
      <c r="AG5" s="174"/>
      <c r="AH5" s="174"/>
      <c r="AI5" s="174"/>
      <c r="AJ5" s="175"/>
      <c r="AK5" s="175"/>
      <c r="AL5" s="175"/>
      <c r="AM5" s="175"/>
      <c r="AN5" s="175"/>
      <c r="AO5" s="176"/>
      <c r="AP5" s="421"/>
      <c r="AQ5" s="422"/>
      <c r="AR5" s="422"/>
      <c r="AS5" s="422"/>
      <c r="AT5" s="422"/>
      <c r="AU5" s="422"/>
      <c r="AV5" s="422"/>
      <c r="AW5" s="423"/>
      <c r="AX5" s="427"/>
      <c r="AY5" s="428"/>
      <c r="AZ5" s="428"/>
      <c r="BA5" s="428"/>
      <c r="BB5" s="428"/>
      <c r="BC5" s="400"/>
      <c r="BD5" s="428"/>
      <c r="BE5" s="428"/>
      <c r="BF5" s="428"/>
      <c r="BG5" s="400"/>
      <c r="BH5" s="428"/>
      <c r="BI5" s="428"/>
      <c r="BJ5" s="428"/>
      <c r="BK5" s="400"/>
      <c r="BL5" s="177"/>
      <c r="CL5" s="168" t="s">
        <v>423</v>
      </c>
    </row>
    <row r="6" spans="2:90" s="172" customFormat="1" ht="16.5" customHeight="1">
      <c r="B6" s="169"/>
      <c r="C6" s="409" t="s">
        <v>424</v>
      </c>
      <c r="D6" s="410"/>
      <c r="E6" s="410"/>
      <c r="F6" s="410"/>
      <c r="G6" s="411"/>
      <c r="H6" s="415" t="s">
        <v>455</v>
      </c>
      <c r="I6" s="416"/>
      <c r="J6" s="416"/>
      <c r="K6" s="416"/>
      <c r="L6" s="417"/>
      <c r="M6" s="405" t="s">
        <v>27</v>
      </c>
      <c r="N6" s="406"/>
      <c r="O6" s="406"/>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407"/>
      <c r="BA6" s="407"/>
      <c r="BB6" s="407"/>
      <c r="BC6" s="407"/>
      <c r="BD6" s="407"/>
      <c r="BE6" s="407"/>
      <c r="BF6" s="407"/>
      <c r="BG6" s="407"/>
      <c r="BH6" s="407"/>
      <c r="BI6" s="407"/>
      <c r="BJ6" s="407"/>
      <c r="BK6" s="407"/>
      <c r="BL6" s="408"/>
      <c r="BM6" s="178"/>
      <c r="CL6" s="168" t="s">
        <v>425</v>
      </c>
    </row>
    <row r="7" spans="2:90" s="172" customFormat="1" ht="9.75" customHeight="1">
      <c r="B7" s="169"/>
      <c r="C7" s="409"/>
      <c r="D7" s="410"/>
      <c r="E7" s="410"/>
      <c r="F7" s="410"/>
      <c r="G7" s="411"/>
      <c r="H7" s="418"/>
      <c r="I7" s="419"/>
      <c r="J7" s="419"/>
      <c r="K7" s="419"/>
      <c r="L7" s="420"/>
      <c r="M7" s="387"/>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9"/>
      <c r="BM7" s="179"/>
      <c r="CL7" s="168" t="s">
        <v>426</v>
      </c>
    </row>
    <row r="8" spans="2:90" s="172" customFormat="1" ht="9.75" customHeight="1">
      <c r="B8" s="169"/>
      <c r="C8" s="409"/>
      <c r="D8" s="410"/>
      <c r="E8" s="410"/>
      <c r="F8" s="410"/>
      <c r="G8" s="411"/>
      <c r="H8" s="418"/>
      <c r="I8" s="419"/>
      <c r="J8" s="419"/>
      <c r="K8" s="419"/>
      <c r="L8" s="420"/>
      <c r="M8" s="390"/>
      <c r="N8" s="391"/>
      <c r="O8" s="391"/>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391"/>
      <c r="AZ8" s="391"/>
      <c r="BA8" s="391"/>
      <c r="BB8" s="391"/>
      <c r="BC8" s="391"/>
      <c r="BD8" s="391"/>
      <c r="BE8" s="391"/>
      <c r="BF8" s="391"/>
      <c r="BG8" s="391"/>
      <c r="BH8" s="391"/>
      <c r="BI8" s="391"/>
      <c r="BJ8" s="391"/>
      <c r="BK8" s="391"/>
      <c r="BL8" s="392"/>
      <c r="BM8" s="179"/>
      <c r="CL8" s="168" t="s">
        <v>427</v>
      </c>
    </row>
    <row r="9" spans="2:90" s="172" customFormat="1" ht="9.75" customHeight="1">
      <c r="B9" s="169"/>
      <c r="C9" s="409"/>
      <c r="D9" s="410"/>
      <c r="E9" s="410"/>
      <c r="F9" s="410"/>
      <c r="G9" s="411"/>
      <c r="H9" s="421"/>
      <c r="I9" s="422"/>
      <c r="J9" s="422"/>
      <c r="K9" s="422"/>
      <c r="L9" s="423"/>
      <c r="M9" s="393"/>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5"/>
      <c r="BM9" s="179"/>
      <c r="CL9" s="168" t="s">
        <v>428</v>
      </c>
    </row>
    <row r="10" spans="2:90" s="172" customFormat="1" ht="22.5" customHeight="1">
      <c r="B10" s="169"/>
      <c r="C10" s="409"/>
      <c r="D10" s="410"/>
      <c r="E10" s="410"/>
      <c r="F10" s="410"/>
      <c r="G10" s="411"/>
      <c r="H10" s="429" t="s">
        <v>443</v>
      </c>
      <c r="I10" s="430"/>
      <c r="J10" s="430"/>
      <c r="K10" s="430"/>
      <c r="L10" s="431"/>
      <c r="M10" s="432"/>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3"/>
      <c r="AY10" s="433"/>
      <c r="AZ10" s="433"/>
      <c r="BA10" s="433"/>
      <c r="BB10" s="433"/>
      <c r="BC10" s="433"/>
      <c r="BD10" s="433"/>
      <c r="BE10" s="433"/>
      <c r="BF10" s="433"/>
      <c r="BG10" s="433"/>
      <c r="BH10" s="433"/>
      <c r="BI10" s="433"/>
      <c r="BJ10" s="433"/>
      <c r="BK10" s="433"/>
      <c r="BL10" s="434"/>
      <c r="BM10" s="179"/>
      <c r="CL10" s="168"/>
    </row>
    <row r="11" spans="2:90" s="172" customFormat="1" ht="18.75" customHeight="1">
      <c r="B11" s="169"/>
      <c r="C11" s="409"/>
      <c r="D11" s="410"/>
      <c r="E11" s="410"/>
      <c r="F11" s="410"/>
      <c r="G11" s="411"/>
      <c r="H11" s="396" t="s">
        <v>442</v>
      </c>
      <c r="I11" s="397"/>
      <c r="J11" s="397"/>
      <c r="K11" s="397"/>
      <c r="L11" s="398"/>
      <c r="M11" s="405" t="s">
        <v>27</v>
      </c>
      <c r="N11" s="406"/>
      <c r="O11" s="406"/>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8"/>
      <c r="BM11" s="180"/>
      <c r="CL11" s="168" t="s">
        <v>429</v>
      </c>
    </row>
    <row r="12" spans="2:90" s="172" customFormat="1" ht="9.75" customHeight="1">
      <c r="B12" s="169"/>
      <c r="C12" s="409"/>
      <c r="D12" s="410"/>
      <c r="E12" s="410"/>
      <c r="F12" s="410"/>
      <c r="G12" s="411"/>
      <c r="H12" s="399"/>
      <c r="I12" s="400"/>
      <c r="J12" s="400"/>
      <c r="K12" s="400"/>
      <c r="L12" s="401"/>
      <c r="M12" s="387"/>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9"/>
      <c r="BM12" s="181"/>
    </row>
    <row r="13" spans="2:90" s="172" customFormat="1" ht="9.75" customHeight="1">
      <c r="B13" s="169"/>
      <c r="C13" s="409"/>
      <c r="D13" s="410"/>
      <c r="E13" s="410"/>
      <c r="F13" s="410"/>
      <c r="G13" s="411"/>
      <c r="H13" s="399"/>
      <c r="I13" s="400"/>
      <c r="J13" s="400"/>
      <c r="K13" s="400"/>
      <c r="L13" s="401"/>
      <c r="M13" s="390"/>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V13" s="391"/>
      <c r="AW13" s="391"/>
      <c r="AX13" s="391"/>
      <c r="AY13" s="391"/>
      <c r="AZ13" s="391"/>
      <c r="BA13" s="391"/>
      <c r="BB13" s="391"/>
      <c r="BC13" s="391"/>
      <c r="BD13" s="391"/>
      <c r="BE13" s="391"/>
      <c r="BF13" s="391"/>
      <c r="BG13" s="391"/>
      <c r="BH13" s="391"/>
      <c r="BI13" s="391"/>
      <c r="BJ13" s="391"/>
      <c r="BK13" s="391"/>
      <c r="BL13" s="392"/>
      <c r="BM13" s="181"/>
    </row>
    <row r="14" spans="2:90" s="172" customFormat="1" ht="9.75" customHeight="1">
      <c r="B14" s="169"/>
      <c r="C14" s="412"/>
      <c r="D14" s="413"/>
      <c r="E14" s="413"/>
      <c r="F14" s="413"/>
      <c r="G14" s="414"/>
      <c r="H14" s="402"/>
      <c r="I14" s="403"/>
      <c r="J14" s="403"/>
      <c r="K14" s="403"/>
      <c r="L14" s="404"/>
      <c r="M14" s="393"/>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4"/>
      <c r="BE14" s="394"/>
      <c r="BF14" s="394"/>
      <c r="BG14" s="394"/>
      <c r="BH14" s="394"/>
      <c r="BI14" s="394"/>
      <c r="BJ14" s="394"/>
      <c r="BK14" s="394"/>
      <c r="BL14" s="395"/>
      <c r="BM14" s="181"/>
    </row>
    <row r="15" spans="2:90" s="172" customFormat="1" ht="9.9499999999999993" customHeight="1">
      <c r="C15" s="437" t="s">
        <v>430</v>
      </c>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437"/>
      <c r="AR15" s="437"/>
      <c r="AS15" s="437"/>
      <c r="AT15" s="437"/>
      <c r="AU15" s="437"/>
      <c r="AV15" s="437"/>
      <c r="AW15" s="437"/>
      <c r="AX15" s="437"/>
      <c r="AY15" s="437"/>
      <c r="AZ15" s="437"/>
      <c r="BA15" s="437"/>
      <c r="BB15" s="437"/>
      <c r="BC15" s="437"/>
      <c r="BD15" s="437"/>
      <c r="BE15" s="437"/>
      <c r="BF15" s="437"/>
      <c r="BG15" s="437"/>
      <c r="BH15" s="437"/>
      <c r="BI15" s="437"/>
      <c r="BJ15" s="437"/>
      <c r="BK15" s="437"/>
      <c r="BL15" s="437"/>
    </row>
    <row r="16" spans="2:90" s="172" customFormat="1" ht="9" customHeight="1">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row>
    <row r="17" spans="3:64" s="172" customFormat="1" ht="7.5" customHeight="1">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row>
    <row r="18" spans="3:64" s="172" customFormat="1" ht="7.5" customHeight="1">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row>
    <row r="19" spans="3:64" s="172" customFormat="1" ht="9.75" customHeight="1">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7"/>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row>
    <row r="20" spans="3:64" s="182" customFormat="1" ht="9.75" customHeight="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row>
    <row r="21" spans="3:64" s="182" customFormat="1" ht="9.75" customHeight="1">
      <c r="C21" s="438" t="s">
        <v>441</v>
      </c>
      <c r="D21" s="438"/>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AY21" s="438"/>
      <c r="AZ21" s="438"/>
      <c r="BA21" s="438"/>
      <c r="BB21" s="438"/>
      <c r="BC21" s="438"/>
      <c r="BD21" s="438"/>
      <c r="BE21" s="438"/>
      <c r="BF21" s="438"/>
      <c r="BG21" s="438"/>
      <c r="BH21" s="438"/>
      <c r="BI21" s="438"/>
      <c r="BJ21" s="438"/>
      <c r="BK21" s="438"/>
      <c r="BL21" s="438"/>
    </row>
    <row r="22" spans="3:64" s="183" customFormat="1" ht="9.75" customHeight="1">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39"/>
      <c r="AQ22" s="439"/>
      <c r="AR22" s="439"/>
      <c r="AS22" s="439"/>
      <c r="AT22" s="439"/>
      <c r="AU22" s="439"/>
      <c r="AV22" s="439"/>
      <c r="AW22" s="439"/>
      <c r="AX22" s="439"/>
      <c r="AY22" s="439"/>
      <c r="AZ22" s="439"/>
      <c r="BA22" s="439"/>
      <c r="BB22" s="439"/>
      <c r="BC22" s="439"/>
      <c r="BD22" s="439"/>
      <c r="BE22" s="439"/>
      <c r="BF22" s="439"/>
      <c r="BG22" s="439"/>
      <c r="BH22" s="439"/>
      <c r="BI22" s="439"/>
      <c r="BJ22" s="439"/>
      <c r="BK22" s="439"/>
      <c r="BL22" s="439"/>
    </row>
    <row r="23" spans="3:64" s="182" customFormat="1" ht="9.75" customHeight="1">
      <c r="C23" s="440" t="s">
        <v>461</v>
      </c>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row>
    <row r="24" spans="3:64" s="182" customFormat="1" ht="9.75" customHeight="1">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c r="BI24" s="440"/>
      <c r="BJ24" s="440"/>
      <c r="BK24" s="440"/>
      <c r="BL24" s="440"/>
    </row>
    <row r="25" spans="3:64" s="182" customFormat="1" ht="9.75" customHeight="1">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440"/>
      <c r="AX25" s="440"/>
      <c r="AY25" s="440"/>
      <c r="AZ25" s="440"/>
      <c r="BA25" s="440"/>
      <c r="BB25" s="440"/>
      <c r="BC25" s="440"/>
      <c r="BD25" s="440"/>
      <c r="BE25" s="440"/>
      <c r="BF25" s="440"/>
      <c r="BG25" s="440"/>
      <c r="BH25" s="440"/>
      <c r="BI25" s="440"/>
      <c r="BJ25" s="440"/>
      <c r="BK25" s="440"/>
      <c r="BL25" s="440"/>
    </row>
    <row r="26" spans="3:64" s="184" customFormat="1" ht="9.75" customHeight="1">
      <c r="C26" s="441" t="s">
        <v>454</v>
      </c>
      <c r="D26" s="442"/>
      <c r="E26" s="442"/>
      <c r="F26" s="442"/>
      <c r="G26" s="442"/>
      <c r="H26" s="442"/>
      <c r="I26" s="442"/>
      <c r="J26" s="442"/>
      <c r="K26" s="442"/>
      <c r="L26" s="442"/>
      <c r="M26" s="442"/>
      <c r="N26" s="442"/>
      <c r="O26" s="442"/>
      <c r="P26" s="442"/>
      <c r="Q26" s="443"/>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row>
    <row r="27" spans="3:64" s="184" customFormat="1" ht="9.75" customHeight="1">
      <c r="C27" s="444"/>
      <c r="D27" s="445"/>
      <c r="E27" s="445"/>
      <c r="F27" s="445"/>
      <c r="G27" s="445"/>
      <c r="H27" s="445"/>
      <c r="I27" s="445"/>
      <c r="J27" s="445"/>
      <c r="K27" s="445"/>
      <c r="L27" s="445"/>
      <c r="M27" s="445"/>
      <c r="N27" s="445"/>
      <c r="O27" s="445"/>
      <c r="P27" s="445"/>
      <c r="Q27" s="446"/>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row>
    <row r="28" spans="3:64" s="184" customFormat="1" ht="9.75" customHeight="1">
      <c r="C28" s="447" t="s">
        <v>431</v>
      </c>
      <c r="D28" s="448"/>
      <c r="E28" s="448"/>
      <c r="F28" s="448"/>
      <c r="G28" s="448"/>
      <c r="H28" s="448"/>
      <c r="I28" s="448"/>
      <c r="J28" s="448"/>
      <c r="K28" s="449"/>
      <c r="L28" s="450"/>
      <c r="M28" s="450"/>
      <c r="N28" s="450"/>
      <c r="O28" s="450"/>
      <c r="P28" s="450"/>
      <c r="Q28" s="450"/>
      <c r="R28" s="450"/>
      <c r="S28" s="450"/>
      <c r="T28" s="450"/>
      <c r="U28" s="450"/>
      <c r="V28" s="450"/>
      <c r="W28" s="450"/>
      <c r="X28" s="450"/>
      <c r="Y28" s="450"/>
      <c r="Z28" s="450"/>
      <c r="AA28" s="450"/>
      <c r="AB28" s="450"/>
      <c r="AC28" s="450"/>
      <c r="AD28" s="450"/>
      <c r="AE28" s="450"/>
      <c r="AF28" s="450"/>
      <c r="AG28" s="451"/>
      <c r="AH28" s="448" t="s">
        <v>432</v>
      </c>
      <c r="AI28" s="448"/>
      <c r="AJ28" s="448"/>
      <c r="AK28" s="448"/>
      <c r="AL28" s="448"/>
      <c r="AM28" s="448"/>
      <c r="AN28" s="448"/>
      <c r="AO28" s="448"/>
      <c r="AP28" s="458" t="s">
        <v>433</v>
      </c>
      <c r="AQ28" s="461"/>
      <c r="AR28" s="461"/>
      <c r="AS28" s="461"/>
      <c r="AT28" s="461"/>
      <c r="AU28" s="461"/>
      <c r="AV28" s="464" t="s">
        <v>434</v>
      </c>
      <c r="AW28" s="464" t="s">
        <v>435</v>
      </c>
      <c r="AX28" s="464"/>
      <c r="AY28" s="461"/>
      <c r="AZ28" s="461"/>
      <c r="BA28" s="461"/>
      <c r="BB28" s="461"/>
      <c r="BC28" s="461"/>
      <c r="BD28" s="461"/>
      <c r="BE28" s="464" t="s">
        <v>435</v>
      </c>
      <c r="BF28" s="464"/>
      <c r="BG28" s="461"/>
      <c r="BH28" s="461"/>
      <c r="BI28" s="461"/>
      <c r="BJ28" s="461"/>
      <c r="BK28" s="461"/>
      <c r="BL28" s="467"/>
    </row>
    <row r="29" spans="3:64" s="184" customFormat="1" ht="9.75" customHeight="1">
      <c r="C29" s="448"/>
      <c r="D29" s="448"/>
      <c r="E29" s="448"/>
      <c r="F29" s="448"/>
      <c r="G29" s="448"/>
      <c r="H29" s="448"/>
      <c r="I29" s="448"/>
      <c r="J29" s="448"/>
      <c r="K29" s="452"/>
      <c r="L29" s="453"/>
      <c r="M29" s="453"/>
      <c r="N29" s="453"/>
      <c r="O29" s="453"/>
      <c r="P29" s="453"/>
      <c r="Q29" s="453"/>
      <c r="R29" s="453"/>
      <c r="S29" s="453"/>
      <c r="T29" s="453"/>
      <c r="U29" s="453"/>
      <c r="V29" s="453"/>
      <c r="W29" s="453"/>
      <c r="X29" s="453"/>
      <c r="Y29" s="453"/>
      <c r="Z29" s="453"/>
      <c r="AA29" s="453"/>
      <c r="AB29" s="453"/>
      <c r="AC29" s="453"/>
      <c r="AD29" s="453"/>
      <c r="AE29" s="453"/>
      <c r="AF29" s="453"/>
      <c r="AG29" s="454"/>
      <c r="AH29" s="448"/>
      <c r="AI29" s="448"/>
      <c r="AJ29" s="448"/>
      <c r="AK29" s="448"/>
      <c r="AL29" s="448"/>
      <c r="AM29" s="448"/>
      <c r="AN29" s="448"/>
      <c r="AO29" s="448"/>
      <c r="AP29" s="459"/>
      <c r="AQ29" s="462"/>
      <c r="AR29" s="462"/>
      <c r="AS29" s="462"/>
      <c r="AT29" s="462"/>
      <c r="AU29" s="462"/>
      <c r="AV29" s="465"/>
      <c r="AW29" s="465"/>
      <c r="AX29" s="465"/>
      <c r="AY29" s="462"/>
      <c r="AZ29" s="462"/>
      <c r="BA29" s="462"/>
      <c r="BB29" s="462"/>
      <c r="BC29" s="462"/>
      <c r="BD29" s="462"/>
      <c r="BE29" s="465"/>
      <c r="BF29" s="465"/>
      <c r="BG29" s="462"/>
      <c r="BH29" s="462"/>
      <c r="BI29" s="462"/>
      <c r="BJ29" s="462"/>
      <c r="BK29" s="462"/>
      <c r="BL29" s="468"/>
    </row>
    <row r="30" spans="3:64" s="184" customFormat="1" ht="9.75" customHeight="1">
      <c r="C30" s="448"/>
      <c r="D30" s="448"/>
      <c r="E30" s="448"/>
      <c r="F30" s="448"/>
      <c r="G30" s="448"/>
      <c r="H30" s="448"/>
      <c r="I30" s="448"/>
      <c r="J30" s="448"/>
      <c r="K30" s="455"/>
      <c r="L30" s="456"/>
      <c r="M30" s="456"/>
      <c r="N30" s="456"/>
      <c r="O30" s="456"/>
      <c r="P30" s="456"/>
      <c r="Q30" s="456"/>
      <c r="R30" s="456"/>
      <c r="S30" s="456"/>
      <c r="T30" s="456"/>
      <c r="U30" s="456"/>
      <c r="V30" s="456"/>
      <c r="W30" s="456"/>
      <c r="X30" s="456"/>
      <c r="Y30" s="456"/>
      <c r="Z30" s="456"/>
      <c r="AA30" s="456"/>
      <c r="AB30" s="456"/>
      <c r="AC30" s="456"/>
      <c r="AD30" s="456"/>
      <c r="AE30" s="456"/>
      <c r="AF30" s="456"/>
      <c r="AG30" s="457"/>
      <c r="AH30" s="448"/>
      <c r="AI30" s="448"/>
      <c r="AJ30" s="448"/>
      <c r="AK30" s="448"/>
      <c r="AL30" s="448"/>
      <c r="AM30" s="448"/>
      <c r="AN30" s="448"/>
      <c r="AO30" s="448"/>
      <c r="AP30" s="460"/>
      <c r="AQ30" s="463"/>
      <c r="AR30" s="463"/>
      <c r="AS30" s="463"/>
      <c r="AT30" s="463"/>
      <c r="AU30" s="463"/>
      <c r="AV30" s="466"/>
      <c r="AW30" s="466"/>
      <c r="AX30" s="466"/>
      <c r="AY30" s="463"/>
      <c r="AZ30" s="463"/>
      <c r="BA30" s="463"/>
      <c r="BB30" s="463"/>
      <c r="BC30" s="463"/>
      <c r="BD30" s="463"/>
      <c r="BE30" s="466"/>
      <c r="BF30" s="466"/>
      <c r="BG30" s="463"/>
      <c r="BH30" s="463"/>
      <c r="BI30" s="463"/>
      <c r="BJ30" s="463"/>
      <c r="BK30" s="463"/>
      <c r="BL30" s="469"/>
    </row>
    <row r="31" spans="3:64" s="184" customFormat="1" ht="9.75" customHeight="1">
      <c r="C31" s="448" t="s">
        <v>294</v>
      </c>
      <c r="D31" s="448"/>
      <c r="E31" s="448"/>
      <c r="F31" s="448"/>
      <c r="G31" s="448"/>
      <c r="H31" s="448"/>
      <c r="I31" s="448"/>
      <c r="J31" s="448"/>
      <c r="K31" s="470" t="s">
        <v>436</v>
      </c>
      <c r="L31" s="471"/>
      <c r="M31" s="471"/>
      <c r="N31" s="471"/>
      <c r="O31" s="185"/>
      <c r="P31" s="472"/>
      <c r="Q31" s="473"/>
      <c r="R31" s="473"/>
      <c r="S31" s="473"/>
      <c r="T31" s="473"/>
      <c r="U31" s="473"/>
      <c r="V31" s="473"/>
      <c r="W31" s="473"/>
      <c r="X31" s="473"/>
      <c r="Y31" s="473"/>
      <c r="Z31" s="473"/>
      <c r="AA31" s="473"/>
      <c r="AB31" s="473"/>
      <c r="AC31" s="473"/>
      <c r="AD31" s="473"/>
      <c r="AE31" s="473"/>
      <c r="AF31" s="473"/>
      <c r="AG31" s="473"/>
      <c r="AH31" s="474" t="s">
        <v>440</v>
      </c>
      <c r="AI31" s="475"/>
      <c r="AJ31" s="475"/>
      <c r="AK31" s="475"/>
      <c r="AL31" s="475"/>
      <c r="AM31" s="475"/>
      <c r="AN31" s="475"/>
      <c r="AO31" s="476"/>
      <c r="AP31" s="449"/>
      <c r="AQ31" s="450"/>
      <c r="AR31" s="450"/>
      <c r="AS31" s="450"/>
      <c r="AT31" s="450"/>
      <c r="AU31" s="450"/>
      <c r="AV31" s="450"/>
      <c r="AW31" s="450"/>
      <c r="AX31" s="450"/>
      <c r="AY31" s="450"/>
      <c r="AZ31" s="450"/>
      <c r="BA31" s="450"/>
      <c r="BB31" s="450"/>
      <c r="BC31" s="450"/>
      <c r="BD31" s="450"/>
      <c r="BE31" s="450"/>
      <c r="BF31" s="450"/>
      <c r="BG31" s="450"/>
      <c r="BH31" s="450"/>
      <c r="BI31" s="450"/>
      <c r="BJ31" s="450"/>
      <c r="BK31" s="450"/>
      <c r="BL31" s="451"/>
    </row>
    <row r="32" spans="3:64" s="184" customFormat="1" ht="9.75" customHeight="1">
      <c r="C32" s="448"/>
      <c r="D32" s="448"/>
      <c r="E32" s="448"/>
      <c r="F32" s="448"/>
      <c r="G32" s="448"/>
      <c r="H32" s="448"/>
      <c r="I32" s="448"/>
      <c r="J32" s="448"/>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77"/>
      <c r="AI32" s="478"/>
      <c r="AJ32" s="478"/>
      <c r="AK32" s="478"/>
      <c r="AL32" s="478"/>
      <c r="AM32" s="478"/>
      <c r="AN32" s="478"/>
      <c r="AO32" s="479"/>
      <c r="AP32" s="452"/>
      <c r="AQ32" s="453"/>
      <c r="AR32" s="453"/>
      <c r="AS32" s="453"/>
      <c r="AT32" s="453"/>
      <c r="AU32" s="453"/>
      <c r="AV32" s="453"/>
      <c r="AW32" s="453"/>
      <c r="AX32" s="453"/>
      <c r="AY32" s="453"/>
      <c r="AZ32" s="453"/>
      <c r="BA32" s="453"/>
      <c r="BB32" s="453"/>
      <c r="BC32" s="453"/>
      <c r="BD32" s="453"/>
      <c r="BE32" s="453"/>
      <c r="BF32" s="453"/>
      <c r="BG32" s="453"/>
      <c r="BH32" s="453"/>
      <c r="BI32" s="453"/>
      <c r="BJ32" s="453"/>
      <c r="BK32" s="453"/>
      <c r="BL32" s="454"/>
    </row>
    <row r="33" spans="3:64" s="186" customFormat="1" ht="9.75" customHeight="1">
      <c r="C33" s="448"/>
      <c r="D33" s="448"/>
      <c r="E33" s="448"/>
      <c r="F33" s="448"/>
      <c r="G33" s="448"/>
      <c r="H33" s="448"/>
      <c r="I33" s="448"/>
      <c r="J33" s="448"/>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77"/>
      <c r="AI33" s="478"/>
      <c r="AJ33" s="478"/>
      <c r="AK33" s="478"/>
      <c r="AL33" s="478"/>
      <c r="AM33" s="478"/>
      <c r="AN33" s="478"/>
      <c r="AO33" s="479"/>
      <c r="AP33" s="452"/>
      <c r="AQ33" s="453"/>
      <c r="AR33" s="453"/>
      <c r="AS33" s="453"/>
      <c r="AT33" s="453"/>
      <c r="AU33" s="453"/>
      <c r="AV33" s="453"/>
      <c r="AW33" s="453"/>
      <c r="AX33" s="453"/>
      <c r="AY33" s="453"/>
      <c r="AZ33" s="453"/>
      <c r="BA33" s="453"/>
      <c r="BB33" s="453"/>
      <c r="BC33" s="453"/>
      <c r="BD33" s="453"/>
      <c r="BE33" s="453"/>
      <c r="BF33" s="453"/>
      <c r="BG33" s="453"/>
      <c r="BH33" s="453"/>
      <c r="BI33" s="453"/>
      <c r="BJ33" s="453"/>
      <c r="BK33" s="453"/>
      <c r="BL33" s="454"/>
    </row>
    <row r="34" spans="3:64" s="184" customFormat="1" ht="9.75" customHeight="1">
      <c r="C34" s="448"/>
      <c r="D34" s="448"/>
      <c r="E34" s="448"/>
      <c r="F34" s="448"/>
      <c r="G34" s="448"/>
      <c r="H34" s="448"/>
      <c r="I34" s="448"/>
      <c r="J34" s="448"/>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0"/>
      <c r="AI34" s="481"/>
      <c r="AJ34" s="481"/>
      <c r="AK34" s="481"/>
      <c r="AL34" s="481"/>
      <c r="AM34" s="481"/>
      <c r="AN34" s="481"/>
      <c r="AO34" s="482"/>
      <c r="AP34" s="455"/>
      <c r="AQ34" s="456"/>
      <c r="AR34" s="456"/>
      <c r="AS34" s="456"/>
      <c r="AT34" s="456"/>
      <c r="AU34" s="456"/>
      <c r="AV34" s="456"/>
      <c r="AW34" s="456"/>
      <c r="AX34" s="456"/>
      <c r="AY34" s="456"/>
      <c r="AZ34" s="456"/>
      <c r="BA34" s="456"/>
      <c r="BB34" s="456"/>
      <c r="BC34" s="456"/>
      <c r="BD34" s="456"/>
      <c r="BE34" s="456"/>
      <c r="BF34" s="456"/>
      <c r="BG34" s="456"/>
      <c r="BH34" s="456"/>
      <c r="BI34" s="456"/>
      <c r="BJ34" s="456"/>
      <c r="BK34" s="456"/>
      <c r="BL34" s="457"/>
    </row>
    <row r="35" spans="3:64" ht="9.75" customHeight="1">
      <c r="C35" s="160"/>
      <c r="D35" s="484" t="s">
        <v>453</v>
      </c>
      <c r="E35" s="485"/>
      <c r="F35" s="485"/>
      <c r="G35" s="485"/>
      <c r="H35" s="485"/>
      <c r="I35" s="485"/>
      <c r="J35" s="485"/>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6"/>
      <c r="BJ35" s="486"/>
      <c r="BK35" s="486"/>
      <c r="BL35" s="486"/>
    </row>
    <row r="36" spans="3:64" ht="9.75" customHeight="1">
      <c r="C36" s="160"/>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485"/>
      <c r="AU36" s="485"/>
      <c r="AV36" s="485"/>
      <c r="AW36" s="485"/>
      <c r="AX36" s="485"/>
      <c r="AY36" s="485"/>
      <c r="AZ36" s="485"/>
      <c r="BA36" s="485"/>
      <c r="BB36" s="485"/>
      <c r="BC36" s="485"/>
      <c r="BD36" s="485"/>
      <c r="BE36" s="485"/>
      <c r="BF36" s="485"/>
      <c r="BG36" s="485"/>
      <c r="BH36" s="485"/>
      <c r="BI36" s="485"/>
      <c r="BJ36" s="485"/>
      <c r="BK36" s="485"/>
      <c r="BL36" s="485"/>
    </row>
    <row r="37" spans="3:64" ht="9.75" customHeight="1">
      <c r="C37" s="160"/>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5"/>
      <c r="AR37" s="485"/>
      <c r="AS37" s="485"/>
      <c r="AT37" s="485"/>
      <c r="AU37" s="485"/>
      <c r="AV37" s="485"/>
      <c r="AW37" s="485"/>
      <c r="AX37" s="485"/>
      <c r="AY37" s="485"/>
      <c r="AZ37" s="485"/>
      <c r="BA37" s="485"/>
      <c r="BB37" s="485"/>
      <c r="BC37" s="485"/>
      <c r="BD37" s="485"/>
      <c r="BE37" s="485"/>
      <c r="BF37" s="485"/>
      <c r="BG37" s="485"/>
      <c r="BH37" s="485"/>
      <c r="BI37" s="485"/>
      <c r="BJ37" s="485"/>
      <c r="BK37" s="485"/>
      <c r="BL37" s="485"/>
    </row>
    <row r="38" spans="3:64" ht="9.75" customHeight="1">
      <c r="C38" s="160"/>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row>
    <row r="39" spans="3:64" s="182" customFormat="1" ht="9.75" customHeight="1">
      <c r="C39" s="487" t="s">
        <v>446</v>
      </c>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row>
    <row r="40" spans="3:64" s="183" customFormat="1" ht="9.75" customHeight="1">
      <c r="C40" s="488"/>
      <c r="D40" s="488"/>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c r="AR40" s="488"/>
      <c r="AS40" s="488"/>
      <c r="AT40" s="488"/>
      <c r="AU40" s="488"/>
      <c r="AV40" s="488"/>
      <c r="AW40" s="488"/>
      <c r="AX40" s="488"/>
      <c r="AY40" s="488"/>
      <c r="AZ40" s="488"/>
      <c r="BA40" s="488"/>
      <c r="BB40" s="488"/>
      <c r="BC40" s="488"/>
      <c r="BD40" s="488"/>
      <c r="BE40" s="488"/>
      <c r="BF40" s="488"/>
      <c r="BG40" s="488"/>
      <c r="BH40" s="488"/>
      <c r="BI40" s="488"/>
      <c r="BJ40" s="488"/>
      <c r="BK40" s="488"/>
      <c r="BL40" s="488"/>
    </row>
    <row r="41" spans="3:64" s="182" customFormat="1" ht="9.75" customHeight="1">
      <c r="C41" s="489" t="s">
        <v>437</v>
      </c>
      <c r="D41" s="489"/>
      <c r="E41" s="489"/>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489"/>
      <c r="BH41" s="489"/>
      <c r="BI41" s="489"/>
      <c r="BJ41" s="489"/>
      <c r="BK41" s="489"/>
      <c r="BL41" s="489"/>
    </row>
    <row r="42" spans="3:64" s="182" customFormat="1" ht="9.75" customHeight="1">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c r="AZ42" s="489"/>
      <c r="BA42" s="489"/>
      <c r="BB42" s="489"/>
      <c r="BC42" s="489"/>
      <c r="BD42" s="489"/>
      <c r="BE42" s="489"/>
      <c r="BF42" s="489"/>
      <c r="BG42" s="489"/>
      <c r="BH42" s="489"/>
      <c r="BI42" s="489"/>
      <c r="BJ42" s="489"/>
      <c r="BK42" s="489"/>
      <c r="BL42" s="489"/>
    </row>
    <row r="43" spans="3:64" s="172" customFormat="1" ht="9.75" hidden="1" customHeight="1">
      <c r="C43" s="490" t="s">
        <v>438</v>
      </c>
      <c r="D43" s="490"/>
      <c r="E43" s="490"/>
      <c r="F43" s="490"/>
      <c r="G43" s="490"/>
      <c r="H43" s="490"/>
      <c r="I43" s="490"/>
      <c r="J43" s="490"/>
      <c r="K43" s="490"/>
      <c r="L43" s="490"/>
      <c r="M43" s="490"/>
      <c r="N43" s="490"/>
      <c r="O43" s="490"/>
      <c r="P43" s="490"/>
      <c r="Q43" s="490"/>
      <c r="R43" s="492"/>
      <c r="S43" s="493"/>
      <c r="T43" s="493"/>
      <c r="U43" s="493"/>
      <c r="V43" s="493"/>
      <c r="W43" s="493"/>
      <c r="X43" s="493"/>
      <c r="Y43" s="493"/>
      <c r="Z43" s="493"/>
      <c r="AA43" s="493"/>
      <c r="AB43" s="493"/>
      <c r="AC43" s="493"/>
      <c r="AD43" s="493"/>
      <c r="AE43" s="493"/>
      <c r="AF43" s="493"/>
      <c r="AG43" s="493"/>
      <c r="AH43" s="493"/>
      <c r="AI43" s="493"/>
      <c r="AJ43" s="493"/>
      <c r="AK43" s="493"/>
      <c r="AL43" s="493"/>
      <c r="AM43" s="493"/>
      <c r="AN43" s="493"/>
      <c r="AO43" s="493"/>
      <c r="AP43" s="493"/>
      <c r="AQ43" s="493"/>
      <c r="AR43" s="493"/>
      <c r="AS43" s="493"/>
      <c r="AT43" s="493"/>
      <c r="AU43" s="493"/>
      <c r="AV43" s="493"/>
      <c r="AW43" s="493"/>
      <c r="AX43" s="493"/>
      <c r="AY43" s="493"/>
      <c r="AZ43" s="493"/>
      <c r="BA43" s="493"/>
      <c r="BB43" s="493"/>
      <c r="BC43" s="493"/>
      <c r="BD43" s="493"/>
      <c r="BE43" s="493"/>
      <c r="BF43" s="493"/>
      <c r="BG43" s="493"/>
      <c r="BH43" s="493"/>
      <c r="BI43" s="493"/>
      <c r="BJ43" s="493"/>
      <c r="BK43" s="493"/>
      <c r="BL43" s="494"/>
    </row>
    <row r="44" spans="3:64" s="184" customFormat="1" ht="9.75" hidden="1" customHeight="1">
      <c r="C44" s="490"/>
      <c r="D44" s="490"/>
      <c r="E44" s="490"/>
      <c r="F44" s="490"/>
      <c r="G44" s="490"/>
      <c r="H44" s="490"/>
      <c r="I44" s="490"/>
      <c r="J44" s="490"/>
      <c r="K44" s="490"/>
      <c r="L44" s="490"/>
      <c r="M44" s="490"/>
      <c r="N44" s="490"/>
      <c r="O44" s="490"/>
      <c r="P44" s="490"/>
      <c r="Q44" s="490"/>
      <c r="R44" s="495"/>
      <c r="S44" s="496"/>
      <c r="T44" s="496"/>
      <c r="U44" s="496"/>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496"/>
      <c r="BB44" s="496"/>
      <c r="BC44" s="496"/>
      <c r="BD44" s="496"/>
      <c r="BE44" s="496"/>
      <c r="BF44" s="496"/>
      <c r="BG44" s="496"/>
      <c r="BH44" s="496"/>
      <c r="BI44" s="496"/>
      <c r="BJ44" s="496"/>
      <c r="BK44" s="496"/>
      <c r="BL44" s="497"/>
    </row>
    <row r="45" spans="3:64" s="184" customFormat="1" ht="9.75" hidden="1" customHeight="1">
      <c r="C45" s="490"/>
      <c r="D45" s="490"/>
      <c r="E45" s="490"/>
      <c r="F45" s="490"/>
      <c r="G45" s="490"/>
      <c r="H45" s="490"/>
      <c r="I45" s="490"/>
      <c r="J45" s="490"/>
      <c r="K45" s="490"/>
      <c r="L45" s="490"/>
      <c r="M45" s="490"/>
      <c r="N45" s="490"/>
      <c r="O45" s="490"/>
      <c r="P45" s="490"/>
      <c r="Q45" s="490"/>
      <c r="R45" s="495"/>
      <c r="S45" s="496"/>
      <c r="T45" s="496"/>
      <c r="U45" s="496"/>
      <c r="V45" s="496"/>
      <c r="W45" s="496"/>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7"/>
    </row>
    <row r="46" spans="3:64" s="184" customFormat="1" ht="9.75" hidden="1" customHeight="1">
      <c r="C46" s="491"/>
      <c r="D46" s="491"/>
      <c r="E46" s="491"/>
      <c r="F46" s="491"/>
      <c r="G46" s="491"/>
      <c r="H46" s="491"/>
      <c r="I46" s="491"/>
      <c r="J46" s="491"/>
      <c r="K46" s="491"/>
      <c r="L46" s="491"/>
      <c r="M46" s="491"/>
      <c r="N46" s="491"/>
      <c r="O46" s="491"/>
      <c r="P46" s="491"/>
      <c r="Q46" s="491"/>
      <c r="R46" s="498"/>
      <c r="S46" s="499"/>
      <c r="T46" s="499"/>
      <c r="U46" s="499"/>
      <c r="V46" s="499"/>
      <c r="W46" s="499"/>
      <c r="X46" s="499"/>
      <c r="Y46" s="499"/>
      <c r="Z46" s="499"/>
      <c r="AA46" s="499"/>
      <c r="AB46" s="499"/>
      <c r="AC46" s="499"/>
      <c r="AD46" s="499"/>
      <c r="AE46" s="499"/>
      <c r="AF46" s="499"/>
      <c r="AG46" s="499"/>
      <c r="AH46" s="499"/>
      <c r="AI46" s="499"/>
      <c r="AJ46" s="499"/>
      <c r="AK46" s="499"/>
      <c r="AL46" s="499"/>
      <c r="AM46" s="499"/>
      <c r="AN46" s="499"/>
      <c r="AO46" s="499"/>
      <c r="AP46" s="499"/>
      <c r="AQ46" s="499"/>
      <c r="AR46" s="499"/>
      <c r="AS46" s="499"/>
      <c r="AT46" s="499"/>
      <c r="AU46" s="499"/>
      <c r="AV46" s="499"/>
      <c r="AW46" s="499"/>
      <c r="AX46" s="499"/>
      <c r="AY46" s="499"/>
      <c r="AZ46" s="499"/>
      <c r="BA46" s="499"/>
      <c r="BB46" s="499"/>
      <c r="BC46" s="499"/>
      <c r="BD46" s="499"/>
      <c r="BE46" s="499"/>
      <c r="BF46" s="499"/>
      <c r="BG46" s="499"/>
      <c r="BH46" s="499"/>
      <c r="BI46" s="499"/>
      <c r="BJ46" s="499"/>
      <c r="BK46" s="499"/>
      <c r="BL46" s="500"/>
    </row>
    <row r="47" spans="3:64" s="184" customFormat="1" ht="9.75" hidden="1" customHeight="1">
      <c r="C47" s="510" t="s">
        <v>460</v>
      </c>
      <c r="D47" s="510"/>
      <c r="E47" s="510"/>
      <c r="F47" s="510"/>
      <c r="G47" s="510"/>
      <c r="H47" s="510"/>
      <c r="I47" s="510"/>
      <c r="J47" s="510"/>
      <c r="K47" s="510"/>
      <c r="L47" s="510"/>
      <c r="M47" s="510"/>
      <c r="N47" s="510"/>
      <c r="O47" s="510"/>
      <c r="P47" s="510"/>
      <c r="Q47" s="510"/>
      <c r="R47" s="510"/>
      <c r="S47" s="510"/>
      <c r="T47" s="510"/>
      <c r="U47" s="510"/>
      <c r="V47" s="510"/>
      <c r="W47" s="510"/>
      <c r="X47" s="510"/>
      <c r="Y47" s="510"/>
      <c r="Z47" s="510"/>
      <c r="AA47" s="510"/>
      <c r="AB47" s="510"/>
      <c r="AC47" s="510"/>
      <c r="AD47" s="510"/>
      <c r="AE47" s="510"/>
      <c r="AF47" s="510"/>
      <c r="AG47" s="510"/>
      <c r="AH47" s="510"/>
      <c r="AI47" s="510"/>
      <c r="AJ47" s="510"/>
      <c r="AK47" s="510"/>
      <c r="AL47" s="510"/>
      <c r="AM47" s="510"/>
      <c r="AN47" s="510"/>
      <c r="AO47" s="510"/>
      <c r="AP47" s="510"/>
      <c r="AQ47" s="510"/>
      <c r="AR47" s="510"/>
      <c r="AS47" s="510"/>
      <c r="AT47" s="510"/>
      <c r="AU47" s="510"/>
      <c r="AV47" s="510"/>
      <c r="AW47" s="510"/>
      <c r="AX47" s="160"/>
      <c r="AY47" s="160"/>
      <c r="AZ47" s="160"/>
      <c r="BA47" s="160"/>
      <c r="BB47" s="160"/>
      <c r="BC47" s="160"/>
      <c r="BD47" s="160"/>
      <c r="BE47" s="160"/>
      <c r="BF47" s="160"/>
      <c r="BG47" s="160"/>
      <c r="BH47" s="160"/>
      <c r="BI47" s="160"/>
      <c r="BJ47" s="160"/>
      <c r="BK47" s="160"/>
      <c r="BL47" s="160"/>
    </row>
    <row r="48" spans="3:64" s="184" customFormat="1">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1"/>
      <c r="AH48" s="511"/>
      <c r="AI48" s="511"/>
      <c r="AJ48" s="511"/>
      <c r="AK48" s="511"/>
      <c r="AL48" s="511"/>
      <c r="AM48" s="511"/>
      <c r="AN48" s="511"/>
      <c r="AO48" s="511"/>
      <c r="AP48" s="511"/>
      <c r="AQ48" s="511"/>
      <c r="AR48" s="511"/>
      <c r="AS48" s="511"/>
      <c r="AT48" s="511"/>
      <c r="AU48" s="511"/>
      <c r="AV48" s="511"/>
      <c r="AW48" s="511"/>
      <c r="AX48" s="160"/>
      <c r="AY48" s="160"/>
      <c r="AZ48" s="160"/>
      <c r="BA48" s="160"/>
      <c r="BB48" s="160"/>
      <c r="BC48" s="160"/>
      <c r="BD48" s="160"/>
      <c r="BE48" s="160"/>
      <c r="BF48" s="160"/>
      <c r="BG48" s="160"/>
      <c r="BH48" s="160"/>
      <c r="BI48" s="160"/>
      <c r="BJ48" s="160"/>
      <c r="BK48" s="160"/>
      <c r="BL48" s="160"/>
    </row>
    <row r="49" spans="3:64" s="184" customFormat="1" ht="9.75" customHeight="1">
      <c r="C49" s="447" t="s">
        <v>431</v>
      </c>
      <c r="D49" s="448"/>
      <c r="E49" s="448"/>
      <c r="F49" s="448"/>
      <c r="G49" s="448"/>
      <c r="H49" s="448"/>
      <c r="I49" s="448"/>
      <c r="J49" s="448"/>
      <c r="K49" s="449"/>
      <c r="L49" s="450"/>
      <c r="M49" s="450"/>
      <c r="N49" s="450"/>
      <c r="O49" s="450"/>
      <c r="P49" s="450"/>
      <c r="Q49" s="450"/>
      <c r="R49" s="450"/>
      <c r="S49" s="450"/>
      <c r="T49" s="450"/>
      <c r="U49" s="450"/>
      <c r="V49" s="450"/>
      <c r="W49" s="450"/>
      <c r="X49" s="450"/>
      <c r="Y49" s="450"/>
      <c r="Z49" s="450"/>
      <c r="AA49" s="450"/>
      <c r="AB49" s="450"/>
      <c r="AC49" s="450"/>
      <c r="AD49" s="450"/>
      <c r="AE49" s="450"/>
      <c r="AF49" s="450"/>
      <c r="AG49" s="451"/>
      <c r="AH49" s="474" t="s">
        <v>439</v>
      </c>
      <c r="AI49" s="475"/>
      <c r="AJ49" s="475"/>
      <c r="AK49" s="475"/>
      <c r="AL49" s="475"/>
      <c r="AM49" s="475"/>
      <c r="AN49" s="475"/>
      <c r="AO49" s="476"/>
      <c r="AP49" s="501"/>
      <c r="AQ49" s="502"/>
      <c r="AR49" s="502"/>
      <c r="AS49" s="502"/>
      <c r="AT49" s="502"/>
      <c r="AU49" s="502"/>
      <c r="AV49" s="502"/>
      <c r="AW49" s="502"/>
      <c r="AX49" s="502"/>
      <c r="AY49" s="502"/>
      <c r="AZ49" s="502"/>
      <c r="BA49" s="502"/>
      <c r="BB49" s="502"/>
      <c r="BC49" s="502"/>
      <c r="BD49" s="502"/>
      <c r="BE49" s="502"/>
      <c r="BF49" s="502"/>
      <c r="BG49" s="502"/>
      <c r="BH49" s="502"/>
      <c r="BI49" s="502"/>
      <c r="BJ49" s="502"/>
      <c r="BK49" s="502"/>
      <c r="BL49" s="503"/>
    </row>
    <row r="50" spans="3:64" s="184" customFormat="1" ht="9.75" customHeight="1">
      <c r="C50" s="448"/>
      <c r="D50" s="448"/>
      <c r="E50" s="448"/>
      <c r="F50" s="448"/>
      <c r="G50" s="448"/>
      <c r="H50" s="448"/>
      <c r="I50" s="448"/>
      <c r="J50" s="448"/>
      <c r="K50" s="452"/>
      <c r="L50" s="453"/>
      <c r="M50" s="453"/>
      <c r="N50" s="453"/>
      <c r="O50" s="453"/>
      <c r="P50" s="453"/>
      <c r="Q50" s="453"/>
      <c r="R50" s="453"/>
      <c r="S50" s="453"/>
      <c r="T50" s="453"/>
      <c r="U50" s="453"/>
      <c r="V50" s="453"/>
      <c r="W50" s="453"/>
      <c r="X50" s="453"/>
      <c r="Y50" s="453"/>
      <c r="Z50" s="453"/>
      <c r="AA50" s="453"/>
      <c r="AB50" s="453"/>
      <c r="AC50" s="453"/>
      <c r="AD50" s="453"/>
      <c r="AE50" s="453"/>
      <c r="AF50" s="453"/>
      <c r="AG50" s="454"/>
      <c r="AH50" s="477"/>
      <c r="AI50" s="478"/>
      <c r="AJ50" s="478"/>
      <c r="AK50" s="478"/>
      <c r="AL50" s="478"/>
      <c r="AM50" s="478"/>
      <c r="AN50" s="478"/>
      <c r="AO50" s="479"/>
      <c r="AP50" s="504"/>
      <c r="AQ50" s="505"/>
      <c r="AR50" s="505"/>
      <c r="AS50" s="505"/>
      <c r="AT50" s="505"/>
      <c r="AU50" s="505"/>
      <c r="AV50" s="505"/>
      <c r="AW50" s="505"/>
      <c r="AX50" s="505"/>
      <c r="AY50" s="505"/>
      <c r="AZ50" s="505"/>
      <c r="BA50" s="505"/>
      <c r="BB50" s="505"/>
      <c r="BC50" s="505"/>
      <c r="BD50" s="505"/>
      <c r="BE50" s="505"/>
      <c r="BF50" s="505"/>
      <c r="BG50" s="505"/>
      <c r="BH50" s="505"/>
      <c r="BI50" s="505"/>
      <c r="BJ50" s="505"/>
      <c r="BK50" s="505"/>
      <c r="BL50" s="506"/>
    </row>
    <row r="51" spans="3:64" s="184" customFormat="1" ht="9.75" customHeight="1">
      <c r="C51" s="448"/>
      <c r="D51" s="448"/>
      <c r="E51" s="448"/>
      <c r="F51" s="448"/>
      <c r="G51" s="448"/>
      <c r="H51" s="448"/>
      <c r="I51" s="448"/>
      <c r="J51" s="448"/>
      <c r="K51" s="455"/>
      <c r="L51" s="456"/>
      <c r="M51" s="456"/>
      <c r="N51" s="456"/>
      <c r="O51" s="456"/>
      <c r="P51" s="456"/>
      <c r="Q51" s="456"/>
      <c r="R51" s="456"/>
      <c r="S51" s="456"/>
      <c r="T51" s="456"/>
      <c r="U51" s="456"/>
      <c r="V51" s="456"/>
      <c r="W51" s="456"/>
      <c r="X51" s="456"/>
      <c r="Y51" s="456"/>
      <c r="Z51" s="456"/>
      <c r="AA51" s="456"/>
      <c r="AB51" s="456"/>
      <c r="AC51" s="456"/>
      <c r="AD51" s="456"/>
      <c r="AE51" s="456"/>
      <c r="AF51" s="456"/>
      <c r="AG51" s="457"/>
      <c r="AH51" s="477"/>
      <c r="AI51" s="478"/>
      <c r="AJ51" s="478"/>
      <c r="AK51" s="478"/>
      <c r="AL51" s="478"/>
      <c r="AM51" s="478"/>
      <c r="AN51" s="478"/>
      <c r="AO51" s="479"/>
      <c r="AP51" s="504"/>
      <c r="AQ51" s="505"/>
      <c r="AR51" s="505"/>
      <c r="AS51" s="505"/>
      <c r="AT51" s="505"/>
      <c r="AU51" s="505"/>
      <c r="AV51" s="505"/>
      <c r="AW51" s="505"/>
      <c r="AX51" s="505"/>
      <c r="AY51" s="505"/>
      <c r="AZ51" s="505"/>
      <c r="BA51" s="505"/>
      <c r="BB51" s="505"/>
      <c r="BC51" s="505"/>
      <c r="BD51" s="505"/>
      <c r="BE51" s="505"/>
      <c r="BF51" s="505"/>
      <c r="BG51" s="505"/>
      <c r="BH51" s="505"/>
      <c r="BI51" s="505"/>
      <c r="BJ51" s="505"/>
      <c r="BK51" s="505"/>
      <c r="BL51" s="506"/>
    </row>
    <row r="52" spans="3:64" s="184" customFormat="1" ht="9.75" customHeight="1">
      <c r="C52" s="448" t="s">
        <v>294</v>
      </c>
      <c r="D52" s="448"/>
      <c r="E52" s="448"/>
      <c r="F52" s="448"/>
      <c r="G52" s="448"/>
      <c r="H52" s="448"/>
      <c r="I52" s="448"/>
      <c r="J52" s="448"/>
      <c r="K52" s="470" t="s">
        <v>436</v>
      </c>
      <c r="L52" s="471"/>
      <c r="M52" s="471"/>
      <c r="N52" s="471"/>
      <c r="O52" s="185"/>
      <c r="P52" s="514"/>
      <c r="Q52" s="515"/>
      <c r="R52" s="515"/>
      <c r="S52" s="515"/>
      <c r="T52" s="515"/>
      <c r="U52" s="515"/>
      <c r="V52" s="515"/>
      <c r="W52" s="515"/>
      <c r="X52" s="515"/>
      <c r="Y52" s="515"/>
      <c r="Z52" s="515"/>
      <c r="AA52" s="515"/>
      <c r="AB52" s="515"/>
      <c r="AC52" s="515"/>
      <c r="AD52" s="515"/>
      <c r="AE52" s="515"/>
      <c r="AF52" s="515"/>
      <c r="AG52" s="515"/>
      <c r="AH52" s="477"/>
      <c r="AI52" s="478"/>
      <c r="AJ52" s="478"/>
      <c r="AK52" s="478"/>
      <c r="AL52" s="478"/>
      <c r="AM52" s="478"/>
      <c r="AN52" s="478"/>
      <c r="AO52" s="479"/>
      <c r="AP52" s="504"/>
      <c r="AQ52" s="505"/>
      <c r="AR52" s="505"/>
      <c r="AS52" s="505"/>
      <c r="AT52" s="505"/>
      <c r="AU52" s="505"/>
      <c r="AV52" s="505"/>
      <c r="AW52" s="505"/>
      <c r="AX52" s="505"/>
      <c r="AY52" s="505"/>
      <c r="AZ52" s="505"/>
      <c r="BA52" s="505"/>
      <c r="BB52" s="505"/>
      <c r="BC52" s="505"/>
      <c r="BD52" s="505"/>
      <c r="BE52" s="505"/>
      <c r="BF52" s="505"/>
      <c r="BG52" s="505"/>
      <c r="BH52" s="505"/>
      <c r="BI52" s="505"/>
      <c r="BJ52" s="505"/>
      <c r="BK52" s="505"/>
      <c r="BL52" s="506"/>
    </row>
    <row r="53" spans="3:64" s="184" customFormat="1" ht="9.75" customHeight="1">
      <c r="C53" s="448"/>
      <c r="D53" s="448"/>
      <c r="E53" s="448"/>
      <c r="F53" s="448"/>
      <c r="G53" s="448"/>
      <c r="H53" s="448"/>
      <c r="I53" s="448"/>
      <c r="J53" s="448"/>
      <c r="K53" s="513"/>
      <c r="L53" s="513"/>
      <c r="M53" s="513"/>
      <c r="N53" s="513"/>
      <c r="O53" s="513"/>
      <c r="P53" s="513"/>
      <c r="Q53" s="513"/>
      <c r="R53" s="513"/>
      <c r="S53" s="513"/>
      <c r="T53" s="513"/>
      <c r="U53" s="513"/>
      <c r="V53" s="513"/>
      <c r="W53" s="513"/>
      <c r="X53" s="513"/>
      <c r="Y53" s="513"/>
      <c r="Z53" s="513"/>
      <c r="AA53" s="513"/>
      <c r="AB53" s="513"/>
      <c r="AC53" s="513"/>
      <c r="AD53" s="513"/>
      <c r="AE53" s="513"/>
      <c r="AF53" s="513"/>
      <c r="AG53" s="513"/>
      <c r="AH53" s="477"/>
      <c r="AI53" s="478"/>
      <c r="AJ53" s="478"/>
      <c r="AK53" s="478"/>
      <c r="AL53" s="478"/>
      <c r="AM53" s="478"/>
      <c r="AN53" s="478"/>
      <c r="AO53" s="479"/>
      <c r="AP53" s="504"/>
      <c r="AQ53" s="505"/>
      <c r="AR53" s="505"/>
      <c r="AS53" s="505"/>
      <c r="AT53" s="505"/>
      <c r="AU53" s="505"/>
      <c r="AV53" s="505"/>
      <c r="AW53" s="505"/>
      <c r="AX53" s="505"/>
      <c r="AY53" s="505"/>
      <c r="AZ53" s="505"/>
      <c r="BA53" s="505"/>
      <c r="BB53" s="505"/>
      <c r="BC53" s="505"/>
      <c r="BD53" s="505"/>
      <c r="BE53" s="505"/>
      <c r="BF53" s="505"/>
      <c r="BG53" s="505"/>
      <c r="BH53" s="505"/>
      <c r="BI53" s="505"/>
      <c r="BJ53" s="505"/>
      <c r="BK53" s="505"/>
      <c r="BL53" s="506"/>
    </row>
    <row r="54" spans="3:64" s="186" customFormat="1" ht="9.75" customHeight="1">
      <c r="C54" s="448"/>
      <c r="D54" s="448"/>
      <c r="E54" s="448"/>
      <c r="F54" s="448"/>
      <c r="G54" s="448"/>
      <c r="H54" s="448"/>
      <c r="I54" s="448"/>
      <c r="J54" s="448"/>
      <c r="K54" s="513"/>
      <c r="L54" s="513"/>
      <c r="M54" s="513"/>
      <c r="N54" s="513"/>
      <c r="O54" s="513"/>
      <c r="P54" s="513"/>
      <c r="Q54" s="513"/>
      <c r="R54" s="513"/>
      <c r="S54" s="513"/>
      <c r="T54" s="513"/>
      <c r="U54" s="513"/>
      <c r="V54" s="513"/>
      <c r="W54" s="513"/>
      <c r="X54" s="513"/>
      <c r="Y54" s="513"/>
      <c r="Z54" s="513"/>
      <c r="AA54" s="513"/>
      <c r="AB54" s="513"/>
      <c r="AC54" s="513"/>
      <c r="AD54" s="513"/>
      <c r="AE54" s="513"/>
      <c r="AF54" s="513"/>
      <c r="AG54" s="513"/>
      <c r="AH54" s="477"/>
      <c r="AI54" s="478"/>
      <c r="AJ54" s="478"/>
      <c r="AK54" s="478"/>
      <c r="AL54" s="478"/>
      <c r="AM54" s="478"/>
      <c r="AN54" s="478"/>
      <c r="AO54" s="479"/>
      <c r="AP54" s="504"/>
      <c r="AQ54" s="505"/>
      <c r="AR54" s="505"/>
      <c r="AS54" s="505"/>
      <c r="AT54" s="505"/>
      <c r="AU54" s="505"/>
      <c r="AV54" s="505"/>
      <c r="AW54" s="505"/>
      <c r="AX54" s="505"/>
      <c r="AY54" s="505"/>
      <c r="AZ54" s="505"/>
      <c r="BA54" s="505"/>
      <c r="BB54" s="505"/>
      <c r="BC54" s="505"/>
      <c r="BD54" s="505"/>
      <c r="BE54" s="505"/>
      <c r="BF54" s="505"/>
      <c r="BG54" s="505"/>
      <c r="BH54" s="505"/>
      <c r="BI54" s="505"/>
      <c r="BJ54" s="505"/>
      <c r="BK54" s="505"/>
      <c r="BL54" s="506"/>
    </row>
    <row r="55" spans="3:64" s="184" customFormat="1" ht="9.75" customHeight="1">
      <c r="C55" s="448"/>
      <c r="D55" s="448"/>
      <c r="E55" s="448"/>
      <c r="F55" s="448"/>
      <c r="G55" s="448"/>
      <c r="H55" s="448"/>
      <c r="I55" s="448"/>
      <c r="J55" s="448"/>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480"/>
      <c r="AI55" s="481"/>
      <c r="AJ55" s="481"/>
      <c r="AK55" s="481"/>
      <c r="AL55" s="481"/>
      <c r="AM55" s="481"/>
      <c r="AN55" s="481"/>
      <c r="AO55" s="482"/>
      <c r="AP55" s="507"/>
      <c r="AQ55" s="508"/>
      <c r="AR55" s="508"/>
      <c r="AS55" s="508"/>
      <c r="AT55" s="508"/>
      <c r="AU55" s="508"/>
      <c r="AV55" s="508"/>
      <c r="AW55" s="508"/>
      <c r="AX55" s="508"/>
      <c r="AY55" s="508"/>
      <c r="AZ55" s="508"/>
      <c r="BA55" s="508"/>
      <c r="BB55" s="508"/>
      <c r="BC55" s="508"/>
      <c r="BD55" s="508"/>
      <c r="BE55" s="508"/>
      <c r="BF55" s="508"/>
      <c r="BG55" s="508"/>
      <c r="BH55" s="508"/>
      <c r="BI55" s="508"/>
      <c r="BJ55" s="508"/>
      <c r="BK55" s="508"/>
      <c r="BL55" s="509"/>
    </row>
    <row r="56" spans="3:64" s="184" customFormat="1" ht="9.75" customHeight="1">
      <c r="C56" s="510" t="s">
        <v>447</v>
      </c>
      <c r="D56" s="510"/>
      <c r="E56" s="510"/>
      <c r="F56" s="510"/>
      <c r="G56" s="510"/>
      <c r="H56" s="510"/>
      <c r="I56" s="510"/>
      <c r="J56" s="510"/>
      <c r="K56" s="510"/>
      <c r="L56" s="510"/>
      <c r="M56" s="510"/>
      <c r="N56" s="510"/>
      <c r="O56" s="510"/>
      <c r="P56" s="510"/>
      <c r="Q56" s="51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row>
    <row r="57" spans="3:64" s="184" customFormat="1" ht="11.25" customHeight="1">
      <c r="C57" s="511"/>
      <c r="D57" s="511"/>
      <c r="E57" s="511"/>
      <c r="F57" s="511"/>
      <c r="G57" s="511"/>
      <c r="H57" s="511"/>
      <c r="I57" s="511"/>
      <c r="J57" s="511"/>
      <c r="K57" s="511"/>
      <c r="L57" s="511"/>
      <c r="M57" s="511"/>
      <c r="N57" s="511"/>
      <c r="O57" s="511"/>
      <c r="P57" s="511"/>
      <c r="Q57" s="511"/>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row>
    <row r="58" spans="3:64" s="184" customFormat="1" ht="9.75" customHeight="1">
      <c r="C58" s="447" t="s">
        <v>431</v>
      </c>
      <c r="D58" s="448"/>
      <c r="E58" s="448"/>
      <c r="F58" s="448"/>
      <c r="G58" s="448"/>
      <c r="H58" s="448"/>
      <c r="I58" s="448"/>
      <c r="J58" s="448"/>
      <c r="K58" s="449"/>
      <c r="L58" s="450"/>
      <c r="M58" s="450"/>
      <c r="N58" s="450"/>
      <c r="O58" s="450"/>
      <c r="P58" s="450"/>
      <c r="Q58" s="450"/>
      <c r="R58" s="450"/>
      <c r="S58" s="450"/>
      <c r="T58" s="450"/>
      <c r="U58" s="450"/>
      <c r="V58" s="450"/>
      <c r="W58" s="450"/>
      <c r="X58" s="450"/>
      <c r="Y58" s="450"/>
      <c r="Z58" s="450"/>
      <c r="AA58" s="450"/>
      <c r="AB58" s="450"/>
      <c r="AC58" s="450"/>
      <c r="AD58" s="450"/>
      <c r="AE58" s="450"/>
      <c r="AF58" s="450"/>
      <c r="AG58" s="451"/>
      <c r="AH58" s="474" t="s">
        <v>439</v>
      </c>
      <c r="AI58" s="475"/>
      <c r="AJ58" s="475"/>
      <c r="AK58" s="475"/>
      <c r="AL58" s="475"/>
      <c r="AM58" s="475"/>
      <c r="AN58" s="475"/>
      <c r="AO58" s="476"/>
      <c r="AP58" s="501"/>
      <c r="AQ58" s="502"/>
      <c r="AR58" s="502"/>
      <c r="AS58" s="502"/>
      <c r="AT58" s="502"/>
      <c r="AU58" s="502"/>
      <c r="AV58" s="502"/>
      <c r="AW58" s="502"/>
      <c r="AX58" s="502"/>
      <c r="AY58" s="502"/>
      <c r="AZ58" s="502"/>
      <c r="BA58" s="502"/>
      <c r="BB58" s="502"/>
      <c r="BC58" s="502"/>
      <c r="BD58" s="502"/>
      <c r="BE58" s="502"/>
      <c r="BF58" s="502"/>
      <c r="BG58" s="502"/>
      <c r="BH58" s="502"/>
      <c r="BI58" s="502"/>
      <c r="BJ58" s="502"/>
      <c r="BK58" s="502"/>
      <c r="BL58" s="503"/>
    </row>
    <row r="59" spans="3:64" s="184" customFormat="1" ht="9.75" customHeight="1">
      <c r="C59" s="448"/>
      <c r="D59" s="448"/>
      <c r="E59" s="448"/>
      <c r="F59" s="448"/>
      <c r="G59" s="448"/>
      <c r="H59" s="448"/>
      <c r="I59" s="448"/>
      <c r="J59" s="448"/>
      <c r="K59" s="452"/>
      <c r="L59" s="453"/>
      <c r="M59" s="453"/>
      <c r="N59" s="453"/>
      <c r="O59" s="453"/>
      <c r="P59" s="453"/>
      <c r="Q59" s="453"/>
      <c r="R59" s="453"/>
      <c r="S59" s="453"/>
      <c r="T59" s="453"/>
      <c r="U59" s="453"/>
      <c r="V59" s="453"/>
      <c r="W59" s="453"/>
      <c r="X59" s="453"/>
      <c r="Y59" s="453"/>
      <c r="Z59" s="453"/>
      <c r="AA59" s="453"/>
      <c r="AB59" s="453"/>
      <c r="AC59" s="453"/>
      <c r="AD59" s="453"/>
      <c r="AE59" s="453"/>
      <c r="AF59" s="453"/>
      <c r="AG59" s="454"/>
      <c r="AH59" s="477"/>
      <c r="AI59" s="478"/>
      <c r="AJ59" s="478"/>
      <c r="AK59" s="478"/>
      <c r="AL59" s="478"/>
      <c r="AM59" s="478"/>
      <c r="AN59" s="478"/>
      <c r="AO59" s="479"/>
      <c r="AP59" s="504"/>
      <c r="AQ59" s="505"/>
      <c r="AR59" s="505"/>
      <c r="AS59" s="505"/>
      <c r="AT59" s="505"/>
      <c r="AU59" s="505"/>
      <c r="AV59" s="505"/>
      <c r="AW59" s="505"/>
      <c r="AX59" s="505"/>
      <c r="AY59" s="505"/>
      <c r="AZ59" s="505"/>
      <c r="BA59" s="505"/>
      <c r="BB59" s="505"/>
      <c r="BC59" s="505"/>
      <c r="BD59" s="505"/>
      <c r="BE59" s="505"/>
      <c r="BF59" s="505"/>
      <c r="BG59" s="505"/>
      <c r="BH59" s="505"/>
      <c r="BI59" s="505"/>
      <c r="BJ59" s="505"/>
      <c r="BK59" s="505"/>
      <c r="BL59" s="506"/>
    </row>
    <row r="60" spans="3:64" s="184" customFormat="1" ht="9.75" customHeight="1">
      <c r="C60" s="448"/>
      <c r="D60" s="448"/>
      <c r="E60" s="448"/>
      <c r="F60" s="448"/>
      <c r="G60" s="448"/>
      <c r="H60" s="448"/>
      <c r="I60" s="448"/>
      <c r="J60" s="448"/>
      <c r="K60" s="455"/>
      <c r="L60" s="456"/>
      <c r="M60" s="456"/>
      <c r="N60" s="456"/>
      <c r="O60" s="456"/>
      <c r="P60" s="456"/>
      <c r="Q60" s="456"/>
      <c r="R60" s="456"/>
      <c r="S60" s="456"/>
      <c r="T60" s="456"/>
      <c r="U60" s="456"/>
      <c r="V60" s="456"/>
      <c r="W60" s="456"/>
      <c r="X60" s="456"/>
      <c r="Y60" s="456"/>
      <c r="Z60" s="456"/>
      <c r="AA60" s="456"/>
      <c r="AB60" s="456"/>
      <c r="AC60" s="456"/>
      <c r="AD60" s="456"/>
      <c r="AE60" s="456"/>
      <c r="AF60" s="456"/>
      <c r="AG60" s="457"/>
      <c r="AH60" s="477"/>
      <c r="AI60" s="478"/>
      <c r="AJ60" s="478"/>
      <c r="AK60" s="478"/>
      <c r="AL60" s="478"/>
      <c r="AM60" s="478"/>
      <c r="AN60" s="478"/>
      <c r="AO60" s="479"/>
      <c r="AP60" s="504"/>
      <c r="AQ60" s="505"/>
      <c r="AR60" s="505"/>
      <c r="AS60" s="505"/>
      <c r="AT60" s="505"/>
      <c r="AU60" s="505"/>
      <c r="AV60" s="505"/>
      <c r="AW60" s="505"/>
      <c r="AX60" s="505"/>
      <c r="AY60" s="505"/>
      <c r="AZ60" s="505"/>
      <c r="BA60" s="505"/>
      <c r="BB60" s="505"/>
      <c r="BC60" s="505"/>
      <c r="BD60" s="505"/>
      <c r="BE60" s="505"/>
      <c r="BF60" s="505"/>
      <c r="BG60" s="505"/>
      <c r="BH60" s="505"/>
      <c r="BI60" s="505"/>
      <c r="BJ60" s="505"/>
      <c r="BK60" s="505"/>
      <c r="BL60" s="506"/>
    </row>
    <row r="61" spans="3:64" s="184" customFormat="1" ht="9.75" customHeight="1">
      <c r="C61" s="448" t="s">
        <v>294</v>
      </c>
      <c r="D61" s="448"/>
      <c r="E61" s="448"/>
      <c r="F61" s="448"/>
      <c r="G61" s="448"/>
      <c r="H61" s="448"/>
      <c r="I61" s="448"/>
      <c r="J61" s="448"/>
      <c r="K61" s="470" t="s">
        <v>436</v>
      </c>
      <c r="L61" s="471"/>
      <c r="M61" s="471"/>
      <c r="N61" s="471"/>
      <c r="O61" s="185"/>
      <c r="P61" s="512"/>
      <c r="Q61" s="483"/>
      <c r="R61" s="483"/>
      <c r="S61" s="483"/>
      <c r="T61" s="483"/>
      <c r="U61" s="483"/>
      <c r="V61" s="483"/>
      <c r="W61" s="483"/>
      <c r="X61" s="483"/>
      <c r="Y61" s="483"/>
      <c r="Z61" s="483"/>
      <c r="AA61" s="483"/>
      <c r="AB61" s="483"/>
      <c r="AC61" s="483"/>
      <c r="AD61" s="483"/>
      <c r="AE61" s="483"/>
      <c r="AF61" s="483"/>
      <c r="AG61" s="483"/>
      <c r="AH61" s="477"/>
      <c r="AI61" s="478"/>
      <c r="AJ61" s="478"/>
      <c r="AK61" s="478"/>
      <c r="AL61" s="478"/>
      <c r="AM61" s="478"/>
      <c r="AN61" s="478"/>
      <c r="AO61" s="479"/>
      <c r="AP61" s="504"/>
      <c r="AQ61" s="505"/>
      <c r="AR61" s="505"/>
      <c r="AS61" s="505"/>
      <c r="AT61" s="505"/>
      <c r="AU61" s="505"/>
      <c r="AV61" s="505"/>
      <c r="AW61" s="505"/>
      <c r="AX61" s="505"/>
      <c r="AY61" s="505"/>
      <c r="AZ61" s="505"/>
      <c r="BA61" s="505"/>
      <c r="BB61" s="505"/>
      <c r="BC61" s="505"/>
      <c r="BD61" s="505"/>
      <c r="BE61" s="505"/>
      <c r="BF61" s="505"/>
      <c r="BG61" s="505"/>
      <c r="BH61" s="505"/>
      <c r="BI61" s="505"/>
      <c r="BJ61" s="505"/>
      <c r="BK61" s="505"/>
      <c r="BL61" s="506"/>
    </row>
    <row r="62" spans="3:64" s="184" customFormat="1" ht="9.75" customHeight="1">
      <c r="C62" s="448"/>
      <c r="D62" s="448"/>
      <c r="E62" s="448"/>
      <c r="F62" s="448"/>
      <c r="G62" s="448"/>
      <c r="H62" s="448"/>
      <c r="I62" s="448"/>
      <c r="J62" s="448"/>
      <c r="K62" s="483"/>
      <c r="L62" s="483"/>
      <c r="M62" s="483"/>
      <c r="N62" s="483"/>
      <c r="O62" s="483"/>
      <c r="P62" s="483"/>
      <c r="Q62" s="483"/>
      <c r="R62" s="483"/>
      <c r="S62" s="483"/>
      <c r="T62" s="483"/>
      <c r="U62" s="483"/>
      <c r="V62" s="483"/>
      <c r="W62" s="483"/>
      <c r="X62" s="483"/>
      <c r="Y62" s="483"/>
      <c r="Z62" s="483"/>
      <c r="AA62" s="483"/>
      <c r="AB62" s="483"/>
      <c r="AC62" s="483"/>
      <c r="AD62" s="483"/>
      <c r="AE62" s="483"/>
      <c r="AF62" s="483"/>
      <c r="AG62" s="483"/>
      <c r="AH62" s="477"/>
      <c r="AI62" s="478"/>
      <c r="AJ62" s="478"/>
      <c r="AK62" s="478"/>
      <c r="AL62" s="478"/>
      <c r="AM62" s="478"/>
      <c r="AN62" s="478"/>
      <c r="AO62" s="479"/>
      <c r="AP62" s="504"/>
      <c r="AQ62" s="505"/>
      <c r="AR62" s="505"/>
      <c r="AS62" s="505"/>
      <c r="AT62" s="505"/>
      <c r="AU62" s="505"/>
      <c r="AV62" s="505"/>
      <c r="AW62" s="505"/>
      <c r="AX62" s="505"/>
      <c r="AY62" s="505"/>
      <c r="AZ62" s="505"/>
      <c r="BA62" s="505"/>
      <c r="BB62" s="505"/>
      <c r="BC62" s="505"/>
      <c r="BD62" s="505"/>
      <c r="BE62" s="505"/>
      <c r="BF62" s="505"/>
      <c r="BG62" s="505"/>
      <c r="BH62" s="505"/>
      <c r="BI62" s="505"/>
      <c r="BJ62" s="505"/>
      <c r="BK62" s="505"/>
      <c r="BL62" s="506"/>
    </row>
    <row r="63" spans="3:64" s="186" customFormat="1" ht="9.75" customHeight="1">
      <c r="C63" s="448"/>
      <c r="D63" s="448"/>
      <c r="E63" s="448"/>
      <c r="F63" s="448"/>
      <c r="G63" s="448"/>
      <c r="H63" s="448"/>
      <c r="I63" s="448"/>
      <c r="J63" s="448"/>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477"/>
      <c r="AI63" s="478"/>
      <c r="AJ63" s="478"/>
      <c r="AK63" s="478"/>
      <c r="AL63" s="478"/>
      <c r="AM63" s="478"/>
      <c r="AN63" s="478"/>
      <c r="AO63" s="479"/>
      <c r="AP63" s="504"/>
      <c r="AQ63" s="505"/>
      <c r="AR63" s="505"/>
      <c r="AS63" s="505"/>
      <c r="AT63" s="505"/>
      <c r="AU63" s="505"/>
      <c r="AV63" s="505"/>
      <c r="AW63" s="505"/>
      <c r="AX63" s="505"/>
      <c r="AY63" s="505"/>
      <c r="AZ63" s="505"/>
      <c r="BA63" s="505"/>
      <c r="BB63" s="505"/>
      <c r="BC63" s="505"/>
      <c r="BD63" s="505"/>
      <c r="BE63" s="505"/>
      <c r="BF63" s="505"/>
      <c r="BG63" s="505"/>
      <c r="BH63" s="505"/>
      <c r="BI63" s="505"/>
      <c r="BJ63" s="505"/>
      <c r="BK63" s="505"/>
      <c r="BL63" s="506"/>
    </row>
    <row r="64" spans="3:64" s="184" customFormat="1" ht="9.75" customHeight="1">
      <c r="C64" s="448"/>
      <c r="D64" s="448"/>
      <c r="E64" s="448"/>
      <c r="F64" s="448"/>
      <c r="G64" s="448"/>
      <c r="H64" s="448"/>
      <c r="I64" s="448"/>
      <c r="J64" s="448"/>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0"/>
      <c r="AI64" s="481"/>
      <c r="AJ64" s="481"/>
      <c r="AK64" s="481"/>
      <c r="AL64" s="481"/>
      <c r="AM64" s="481"/>
      <c r="AN64" s="481"/>
      <c r="AO64" s="482"/>
      <c r="AP64" s="507"/>
      <c r="AQ64" s="508"/>
      <c r="AR64" s="508"/>
      <c r="AS64" s="508"/>
      <c r="AT64" s="508"/>
      <c r="AU64" s="508"/>
      <c r="AV64" s="508"/>
      <c r="AW64" s="508"/>
      <c r="AX64" s="508"/>
      <c r="AY64" s="508"/>
      <c r="AZ64" s="508"/>
      <c r="BA64" s="508"/>
      <c r="BB64" s="508"/>
      <c r="BC64" s="508"/>
      <c r="BD64" s="508"/>
      <c r="BE64" s="508"/>
      <c r="BF64" s="508"/>
      <c r="BG64" s="508"/>
      <c r="BH64" s="508"/>
      <c r="BI64" s="508"/>
      <c r="BJ64" s="508"/>
      <c r="BK64" s="508"/>
      <c r="BL64" s="509"/>
    </row>
    <row r="65" spans="3:64" s="184" customFormat="1" ht="9.75" customHeight="1">
      <c r="C65" s="510" t="s">
        <v>448</v>
      </c>
      <c r="D65" s="510"/>
      <c r="E65" s="510"/>
      <c r="F65" s="510"/>
      <c r="G65" s="510"/>
      <c r="H65" s="510"/>
      <c r="I65" s="510"/>
      <c r="J65" s="510"/>
      <c r="K65" s="510"/>
      <c r="L65" s="510"/>
      <c r="M65" s="510"/>
      <c r="N65" s="510"/>
      <c r="O65" s="510"/>
      <c r="P65" s="510"/>
      <c r="Q65" s="51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row>
    <row r="66" spans="3:64" s="184" customFormat="1" ht="11.25" customHeight="1">
      <c r="C66" s="511"/>
      <c r="D66" s="511"/>
      <c r="E66" s="511"/>
      <c r="F66" s="511"/>
      <c r="G66" s="511"/>
      <c r="H66" s="511"/>
      <c r="I66" s="511"/>
      <c r="J66" s="511"/>
      <c r="K66" s="511"/>
      <c r="L66" s="511"/>
      <c r="M66" s="511"/>
      <c r="N66" s="511"/>
      <c r="O66" s="511"/>
      <c r="P66" s="511"/>
      <c r="Q66" s="511"/>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row>
    <row r="67" spans="3:64" s="184" customFormat="1" ht="9.75" customHeight="1">
      <c r="C67" s="447" t="s">
        <v>431</v>
      </c>
      <c r="D67" s="448"/>
      <c r="E67" s="448"/>
      <c r="F67" s="448"/>
      <c r="G67" s="448"/>
      <c r="H67" s="448"/>
      <c r="I67" s="448"/>
      <c r="J67" s="448"/>
      <c r="K67" s="449"/>
      <c r="L67" s="450"/>
      <c r="M67" s="450"/>
      <c r="N67" s="450"/>
      <c r="O67" s="450"/>
      <c r="P67" s="450"/>
      <c r="Q67" s="450"/>
      <c r="R67" s="450"/>
      <c r="S67" s="450"/>
      <c r="T67" s="450"/>
      <c r="U67" s="450"/>
      <c r="V67" s="450"/>
      <c r="W67" s="450"/>
      <c r="X67" s="450"/>
      <c r="Y67" s="450"/>
      <c r="Z67" s="450"/>
      <c r="AA67" s="450"/>
      <c r="AB67" s="450"/>
      <c r="AC67" s="450"/>
      <c r="AD67" s="450"/>
      <c r="AE67" s="450"/>
      <c r="AF67" s="450"/>
      <c r="AG67" s="451"/>
      <c r="AH67" s="474" t="s">
        <v>439</v>
      </c>
      <c r="AI67" s="475"/>
      <c r="AJ67" s="475"/>
      <c r="AK67" s="475"/>
      <c r="AL67" s="475"/>
      <c r="AM67" s="475"/>
      <c r="AN67" s="475"/>
      <c r="AO67" s="476"/>
      <c r="AP67" s="501"/>
      <c r="AQ67" s="502"/>
      <c r="AR67" s="502"/>
      <c r="AS67" s="502"/>
      <c r="AT67" s="502"/>
      <c r="AU67" s="502"/>
      <c r="AV67" s="502"/>
      <c r="AW67" s="502"/>
      <c r="AX67" s="502"/>
      <c r="AY67" s="502"/>
      <c r="AZ67" s="502"/>
      <c r="BA67" s="502"/>
      <c r="BB67" s="502"/>
      <c r="BC67" s="502"/>
      <c r="BD67" s="502"/>
      <c r="BE67" s="502"/>
      <c r="BF67" s="502"/>
      <c r="BG67" s="502"/>
      <c r="BH67" s="502"/>
      <c r="BI67" s="502"/>
      <c r="BJ67" s="502"/>
      <c r="BK67" s="502"/>
      <c r="BL67" s="503"/>
    </row>
    <row r="68" spans="3:64" s="184" customFormat="1" ht="9.75" customHeight="1">
      <c r="C68" s="448"/>
      <c r="D68" s="448"/>
      <c r="E68" s="448"/>
      <c r="F68" s="448"/>
      <c r="G68" s="448"/>
      <c r="H68" s="448"/>
      <c r="I68" s="448"/>
      <c r="J68" s="448"/>
      <c r="K68" s="452"/>
      <c r="L68" s="453"/>
      <c r="M68" s="453"/>
      <c r="N68" s="453"/>
      <c r="O68" s="453"/>
      <c r="P68" s="453"/>
      <c r="Q68" s="453"/>
      <c r="R68" s="453"/>
      <c r="S68" s="453"/>
      <c r="T68" s="453"/>
      <c r="U68" s="453"/>
      <c r="V68" s="453"/>
      <c r="W68" s="453"/>
      <c r="X68" s="453"/>
      <c r="Y68" s="453"/>
      <c r="Z68" s="453"/>
      <c r="AA68" s="453"/>
      <c r="AB68" s="453"/>
      <c r="AC68" s="453"/>
      <c r="AD68" s="453"/>
      <c r="AE68" s="453"/>
      <c r="AF68" s="453"/>
      <c r="AG68" s="454"/>
      <c r="AH68" s="477"/>
      <c r="AI68" s="478"/>
      <c r="AJ68" s="478"/>
      <c r="AK68" s="478"/>
      <c r="AL68" s="478"/>
      <c r="AM68" s="478"/>
      <c r="AN68" s="478"/>
      <c r="AO68" s="479"/>
      <c r="AP68" s="504"/>
      <c r="AQ68" s="505"/>
      <c r="AR68" s="505"/>
      <c r="AS68" s="505"/>
      <c r="AT68" s="505"/>
      <c r="AU68" s="505"/>
      <c r="AV68" s="505"/>
      <c r="AW68" s="505"/>
      <c r="AX68" s="505"/>
      <c r="AY68" s="505"/>
      <c r="AZ68" s="505"/>
      <c r="BA68" s="505"/>
      <c r="BB68" s="505"/>
      <c r="BC68" s="505"/>
      <c r="BD68" s="505"/>
      <c r="BE68" s="505"/>
      <c r="BF68" s="505"/>
      <c r="BG68" s="505"/>
      <c r="BH68" s="505"/>
      <c r="BI68" s="505"/>
      <c r="BJ68" s="505"/>
      <c r="BK68" s="505"/>
      <c r="BL68" s="506"/>
    </row>
    <row r="69" spans="3:64" s="184" customFormat="1" ht="9.75" customHeight="1">
      <c r="C69" s="448"/>
      <c r="D69" s="448"/>
      <c r="E69" s="448"/>
      <c r="F69" s="448"/>
      <c r="G69" s="448"/>
      <c r="H69" s="448"/>
      <c r="I69" s="448"/>
      <c r="J69" s="448"/>
      <c r="K69" s="455"/>
      <c r="L69" s="456"/>
      <c r="M69" s="456"/>
      <c r="N69" s="456"/>
      <c r="O69" s="456"/>
      <c r="P69" s="456"/>
      <c r="Q69" s="456"/>
      <c r="R69" s="456"/>
      <c r="S69" s="456"/>
      <c r="T69" s="456"/>
      <c r="U69" s="456"/>
      <c r="V69" s="456"/>
      <c r="W69" s="456"/>
      <c r="X69" s="456"/>
      <c r="Y69" s="456"/>
      <c r="Z69" s="456"/>
      <c r="AA69" s="456"/>
      <c r="AB69" s="456"/>
      <c r="AC69" s="456"/>
      <c r="AD69" s="456"/>
      <c r="AE69" s="456"/>
      <c r="AF69" s="456"/>
      <c r="AG69" s="457"/>
      <c r="AH69" s="477"/>
      <c r="AI69" s="478"/>
      <c r="AJ69" s="478"/>
      <c r="AK69" s="478"/>
      <c r="AL69" s="478"/>
      <c r="AM69" s="478"/>
      <c r="AN69" s="478"/>
      <c r="AO69" s="479"/>
      <c r="AP69" s="504"/>
      <c r="AQ69" s="505"/>
      <c r="AR69" s="505"/>
      <c r="AS69" s="505"/>
      <c r="AT69" s="505"/>
      <c r="AU69" s="505"/>
      <c r="AV69" s="505"/>
      <c r="AW69" s="505"/>
      <c r="AX69" s="505"/>
      <c r="AY69" s="505"/>
      <c r="AZ69" s="505"/>
      <c r="BA69" s="505"/>
      <c r="BB69" s="505"/>
      <c r="BC69" s="505"/>
      <c r="BD69" s="505"/>
      <c r="BE69" s="505"/>
      <c r="BF69" s="505"/>
      <c r="BG69" s="505"/>
      <c r="BH69" s="505"/>
      <c r="BI69" s="505"/>
      <c r="BJ69" s="505"/>
      <c r="BK69" s="505"/>
      <c r="BL69" s="506"/>
    </row>
    <row r="70" spans="3:64" s="184" customFormat="1" ht="9.75" customHeight="1">
      <c r="C70" s="448" t="s">
        <v>294</v>
      </c>
      <c r="D70" s="448"/>
      <c r="E70" s="448"/>
      <c r="F70" s="448"/>
      <c r="G70" s="448"/>
      <c r="H70" s="448"/>
      <c r="I70" s="448"/>
      <c r="J70" s="448"/>
      <c r="K70" s="470" t="s">
        <v>436</v>
      </c>
      <c r="L70" s="471"/>
      <c r="M70" s="471"/>
      <c r="N70" s="471"/>
      <c r="O70" s="185"/>
      <c r="P70" s="512"/>
      <c r="Q70" s="483"/>
      <c r="R70" s="483"/>
      <c r="S70" s="483"/>
      <c r="T70" s="483"/>
      <c r="U70" s="483"/>
      <c r="V70" s="483"/>
      <c r="W70" s="483"/>
      <c r="X70" s="483"/>
      <c r="Y70" s="483"/>
      <c r="Z70" s="483"/>
      <c r="AA70" s="483"/>
      <c r="AB70" s="483"/>
      <c r="AC70" s="483"/>
      <c r="AD70" s="483"/>
      <c r="AE70" s="483"/>
      <c r="AF70" s="483"/>
      <c r="AG70" s="483"/>
      <c r="AH70" s="477"/>
      <c r="AI70" s="478"/>
      <c r="AJ70" s="478"/>
      <c r="AK70" s="478"/>
      <c r="AL70" s="478"/>
      <c r="AM70" s="478"/>
      <c r="AN70" s="478"/>
      <c r="AO70" s="479"/>
      <c r="AP70" s="504"/>
      <c r="AQ70" s="505"/>
      <c r="AR70" s="505"/>
      <c r="AS70" s="505"/>
      <c r="AT70" s="505"/>
      <c r="AU70" s="505"/>
      <c r="AV70" s="505"/>
      <c r="AW70" s="505"/>
      <c r="AX70" s="505"/>
      <c r="AY70" s="505"/>
      <c r="AZ70" s="505"/>
      <c r="BA70" s="505"/>
      <c r="BB70" s="505"/>
      <c r="BC70" s="505"/>
      <c r="BD70" s="505"/>
      <c r="BE70" s="505"/>
      <c r="BF70" s="505"/>
      <c r="BG70" s="505"/>
      <c r="BH70" s="505"/>
      <c r="BI70" s="505"/>
      <c r="BJ70" s="505"/>
      <c r="BK70" s="505"/>
      <c r="BL70" s="506"/>
    </row>
    <row r="71" spans="3:64" s="184" customFormat="1" ht="9.75" customHeight="1">
      <c r="C71" s="448"/>
      <c r="D71" s="448"/>
      <c r="E71" s="448"/>
      <c r="F71" s="448"/>
      <c r="G71" s="448"/>
      <c r="H71" s="448"/>
      <c r="I71" s="448"/>
      <c r="J71" s="448"/>
      <c r="K71" s="483"/>
      <c r="L71" s="483"/>
      <c r="M71" s="483"/>
      <c r="N71" s="483"/>
      <c r="O71" s="483"/>
      <c r="P71" s="483"/>
      <c r="Q71" s="483"/>
      <c r="R71" s="483"/>
      <c r="S71" s="483"/>
      <c r="T71" s="483"/>
      <c r="U71" s="483"/>
      <c r="V71" s="483"/>
      <c r="W71" s="483"/>
      <c r="X71" s="483"/>
      <c r="Y71" s="483"/>
      <c r="Z71" s="483"/>
      <c r="AA71" s="483"/>
      <c r="AB71" s="483"/>
      <c r="AC71" s="483"/>
      <c r="AD71" s="483"/>
      <c r="AE71" s="483"/>
      <c r="AF71" s="483"/>
      <c r="AG71" s="483"/>
      <c r="AH71" s="477"/>
      <c r="AI71" s="478"/>
      <c r="AJ71" s="478"/>
      <c r="AK71" s="478"/>
      <c r="AL71" s="478"/>
      <c r="AM71" s="478"/>
      <c r="AN71" s="478"/>
      <c r="AO71" s="479"/>
      <c r="AP71" s="504"/>
      <c r="AQ71" s="505"/>
      <c r="AR71" s="505"/>
      <c r="AS71" s="505"/>
      <c r="AT71" s="505"/>
      <c r="AU71" s="505"/>
      <c r="AV71" s="505"/>
      <c r="AW71" s="505"/>
      <c r="AX71" s="505"/>
      <c r="AY71" s="505"/>
      <c r="AZ71" s="505"/>
      <c r="BA71" s="505"/>
      <c r="BB71" s="505"/>
      <c r="BC71" s="505"/>
      <c r="BD71" s="505"/>
      <c r="BE71" s="505"/>
      <c r="BF71" s="505"/>
      <c r="BG71" s="505"/>
      <c r="BH71" s="505"/>
      <c r="BI71" s="505"/>
      <c r="BJ71" s="505"/>
      <c r="BK71" s="505"/>
      <c r="BL71" s="506"/>
    </row>
    <row r="72" spans="3:64" s="186" customFormat="1" ht="9.75" customHeight="1">
      <c r="C72" s="448"/>
      <c r="D72" s="448"/>
      <c r="E72" s="448"/>
      <c r="F72" s="448"/>
      <c r="G72" s="448"/>
      <c r="H72" s="448"/>
      <c r="I72" s="448"/>
      <c r="J72" s="448"/>
      <c r="K72" s="483"/>
      <c r="L72" s="483"/>
      <c r="M72" s="483"/>
      <c r="N72" s="483"/>
      <c r="O72" s="483"/>
      <c r="P72" s="483"/>
      <c r="Q72" s="483"/>
      <c r="R72" s="483"/>
      <c r="S72" s="483"/>
      <c r="T72" s="483"/>
      <c r="U72" s="483"/>
      <c r="V72" s="483"/>
      <c r="W72" s="483"/>
      <c r="X72" s="483"/>
      <c r="Y72" s="483"/>
      <c r="Z72" s="483"/>
      <c r="AA72" s="483"/>
      <c r="AB72" s="483"/>
      <c r="AC72" s="483"/>
      <c r="AD72" s="483"/>
      <c r="AE72" s="483"/>
      <c r="AF72" s="483"/>
      <c r="AG72" s="483"/>
      <c r="AH72" s="477"/>
      <c r="AI72" s="478"/>
      <c r="AJ72" s="478"/>
      <c r="AK72" s="478"/>
      <c r="AL72" s="478"/>
      <c r="AM72" s="478"/>
      <c r="AN72" s="478"/>
      <c r="AO72" s="479"/>
      <c r="AP72" s="504"/>
      <c r="AQ72" s="505"/>
      <c r="AR72" s="505"/>
      <c r="AS72" s="505"/>
      <c r="AT72" s="505"/>
      <c r="AU72" s="505"/>
      <c r="AV72" s="505"/>
      <c r="AW72" s="505"/>
      <c r="AX72" s="505"/>
      <c r="AY72" s="505"/>
      <c r="AZ72" s="505"/>
      <c r="BA72" s="505"/>
      <c r="BB72" s="505"/>
      <c r="BC72" s="505"/>
      <c r="BD72" s="505"/>
      <c r="BE72" s="505"/>
      <c r="BF72" s="505"/>
      <c r="BG72" s="505"/>
      <c r="BH72" s="505"/>
      <c r="BI72" s="505"/>
      <c r="BJ72" s="505"/>
      <c r="BK72" s="505"/>
      <c r="BL72" s="506"/>
    </row>
    <row r="73" spans="3:64" s="184" customFormat="1" ht="9.75" customHeight="1">
      <c r="C73" s="448"/>
      <c r="D73" s="448"/>
      <c r="E73" s="448"/>
      <c r="F73" s="448"/>
      <c r="G73" s="448"/>
      <c r="H73" s="448"/>
      <c r="I73" s="448"/>
      <c r="J73" s="448"/>
      <c r="K73" s="483"/>
      <c r="L73" s="483"/>
      <c r="M73" s="483"/>
      <c r="N73" s="483"/>
      <c r="O73" s="483"/>
      <c r="P73" s="483"/>
      <c r="Q73" s="483"/>
      <c r="R73" s="483"/>
      <c r="S73" s="483"/>
      <c r="T73" s="483"/>
      <c r="U73" s="483"/>
      <c r="V73" s="483"/>
      <c r="W73" s="483"/>
      <c r="X73" s="483"/>
      <c r="Y73" s="483"/>
      <c r="Z73" s="483"/>
      <c r="AA73" s="483"/>
      <c r="AB73" s="483"/>
      <c r="AC73" s="483"/>
      <c r="AD73" s="483"/>
      <c r="AE73" s="483"/>
      <c r="AF73" s="483"/>
      <c r="AG73" s="483"/>
      <c r="AH73" s="480"/>
      <c r="AI73" s="481"/>
      <c r="AJ73" s="481"/>
      <c r="AK73" s="481"/>
      <c r="AL73" s="481"/>
      <c r="AM73" s="481"/>
      <c r="AN73" s="481"/>
      <c r="AO73" s="482"/>
      <c r="AP73" s="507"/>
      <c r="AQ73" s="508"/>
      <c r="AR73" s="508"/>
      <c r="AS73" s="508"/>
      <c r="AT73" s="508"/>
      <c r="AU73" s="508"/>
      <c r="AV73" s="508"/>
      <c r="AW73" s="508"/>
      <c r="AX73" s="508"/>
      <c r="AY73" s="508"/>
      <c r="AZ73" s="508"/>
      <c r="BA73" s="508"/>
      <c r="BB73" s="508"/>
      <c r="BC73" s="508"/>
      <c r="BD73" s="508"/>
      <c r="BE73" s="508"/>
      <c r="BF73" s="508"/>
      <c r="BG73" s="508"/>
      <c r="BH73" s="508"/>
      <c r="BI73" s="508"/>
      <c r="BJ73" s="508"/>
      <c r="BK73" s="508"/>
      <c r="BL73" s="509"/>
    </row>
    <row r="74" spans="3:64" s="184" customFormat="1" ht="9.75" customHeight="1">
      <c r="C74" s="510" t="s">
        <v>449</v>
      </c>
      <c r="D74" s="510"/>
      <c r="E74" s="510"/>
      <c r="F74" s="510"/>
      <c r="G74" s="510"/>
      <c r="H74" s="510"/>
      <c r="I74" s="510"/>
      <c r="J74" s="510"/>
      <c r="K74" s="510"/>
      <c r="L74" s="510"/>
      <c r="M74" s="510"/>
      <c r="N74" s="510"/>
      <c r="O74" s="510"/>
      <c r="P74" s="510"/>
      <c r="Q74" s="51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row>
    <row r="75" spans="3:64" s="184" customFormat="1" ht="11.25" customHeight="1">
      <c r="C75" s="511"/>
      <c r="D75" s="511"/>
      <c r="E75" s="511"/>
      <c r="F75" s="511"/>
      <c r="G75" s="511"/>
      <c r="H75" s="511"/>
      <c r="I75" s="511"/>
      <c r="J75" s="511"/>
      <c r="K75" s="511"/>
      <c r="L75" s="511"/>
      <c r="M75" s="511"/>
      <c r="N75" s="511"/>
      <c r="O75" s="511"/>
      <c r="P75" s="511"/>
      <c r="Q75" s="511"/>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row>
    <row r="76" spans="3:64" s="184" customFormat="1" ht="9.75" customHeight="1">
      <c r="C76" s="447" t="s">
        <v>431</v>
      </c>
      <c r="D76" s="448"/>
      <c r="E76" s="448"/>
      <c r="F76" s="448"/>
      <c r="G76" s="448"/>
      <c r="H76" s="448"/>
      <c r="I76" s="448"/>
      <c r="J76" s="448"/>
      <c r="K76" s="449"/>
      <c r="L76" s="450"/>
      <c r="M76" s="450"/>
      <c r="N76" s="450"/>
      <c r="O76" s="450"/>
      <c r="P76" s="450"/>
      <c r="Q76" s="450"/>
      <c r="R76" s="450"/>
      <c r="S76" s="450"/>
      <c r="T76" s="450"/>
      <c r="U76" s="450"/>
      <c r="V76" s="450"/>
      <c r="W76" s="450"/>
      <c r="X76" s="450"/>
      <c r="Y76" s="450"/>
      <c r="Z76" s="450"/>
      <c r="AA76" s="450"/>
      <c r="AB76" s="450"/>
      <c r="AC76" s="450"/>
      <c r="AD76" s="450"/>
      <c r="AE76" s="450"/>
      <c r="AF76" s="450"/>
      <c r="AG76" s="451"/>
      <c r="AH76" s="474" t="s">
        <v>439</v>
      </c>
      <c r="AI76" s="475"/>
      <c r="AJ76" s="475"/>
      <c r="AK76" s="475"/>
      <c r="AL76" s="475"/>
      <c r="AM76" s="475"/>
      <c r="AN76" s="475"/>
      <c r="AO76" s="476"/>
      <c r="AP76" s="501"/>
      <c r="AQ76" s="502"/>
      <c r="AR76" s="502"/>
      <c r="AS76" s="502"/>
      <c r="AT76" s="502"/>
      <c r="AU76" s="502"/>
      <c r="AV76" s="502"/>
      <c r="AW76" s="502"/>
      <c r="AX76" s="502"/>
      <c r="AY76" s="502"/>
      <c r="AZ76" s="502"/>
      <c r="BA76" s="502"/>
      <c r="BB76" s="502"/>
      <c r="BC76" s="502"/>
      <c r="BD76" s="502"/>
      <c r="BE76" s="502"/>
      <c r="BF76" s="502"/>
      <c r="BG76" s="502"/>
      <c r="BH76" s="502"/>
      <c r="BI76" s="502"/>
      <c r="BJ76" s="502"/>
      <c r="BK76" s="502"/>
      <c r="BL76" s="503"/>
    </row>
    <row r="77" spans="3:64" s="184" customFormat="1" ht="9.75" customHeight="1">
      <c r="C77" s="448"/>
      <c r="D77" s="448"/>
      <c r="E77" s="448"/>
      <c r="F77" s="448"/>
      <c r="G77" s="448"/>
      <c r="H77" s="448"/>
      <c r="I77" s="448"/>
      <c r="J77" s="448"/>
      <c r="K77" s="452"/>
      <c r="L77" s="453"/>
      <c r="M77" s="453"/>
      <c r="N77" s="453"/>
      <c r="O77" s="453"/>
      <c r="P77" s="453"/>
      <c r="Q77" s="453"/>
      <c r="R77" s="453"/>
      <c r="S77" s="453"/>
      <c r="T77" s="453"/>
      <c r="U77" s="453"/>
      <c r="V77" s="453"/>
      <c r="W77" s="453"/>
      <c r="X77" s="453"/>
      <c r="Y77" s="453"/>
      <c r="Z77" s="453"/>
      <c r="AA77" s="453"/>
      <c r="AB77" s="453"/>
      <c r="AC77" s="453"/>
      <c r="AD77" s="453"/>
      <c r="AE77" s="453"/>
      <c r="AF77" s="453"/>
      <c r="AG77" s="454"/>
      <c r="AH77" s="477"/>
      <c r="AI77" s="478"/>
      <c r="AJ77" s="478"/>
      <c r="AK77" s="478"/>
      <c r="AL77" s="478"/>
      <c r="AM77" s="478"/>
      <c r="AN77" s="478"/>
      <c r="AO77" s="479"/>
      <c r="AP77" s="504"/>
      <c r="AQ77" s="505"/>
      <c r="AR77" s="505"/>
      <c r="AS77" s="505"/>
      <c r="AT77" s="505"/>
      <c r="AU77" s="505"/>
      <c r="AV77" s="505"/>
      <c r="AW77" s="505"/>
      <c r="AX77" s="505"/>
      <c r="AY77" s="505"/>
      <c r="AZ77" s="505"/>
      <c r="BA77" s="505"/>
      <c r="BB77" s="505"/>
      <c r="BC77" s="505"/>
      <c r="BD77" s="505"/>
      <c r="BE77" s="505"/>
      <c r="BF77" s="505"/>
      <c r="BG77" s="505"/>
      <c r="BH77" s="505"/>
      <c r="BI77" s="505"/>
      <c r="BJ77" s="505"/>
      <c r="BK77" s="505"/>
      <c r="BL77" s="506"/>
    </row>
    <row r="78" spans="3:64" s="184" customFormat="1" ht="9.75" customHeight="1">
      <c r="C78" s="448"/>
      <c r="D78" s="448"/>
      <c r="E78" s="448"/>
      <c r="F78" s="448"/>
      <c r="G78" s="448"/>
      <c r="H78" s="448"/>
      <c r="I78" s="448"/>
      <c r="J78" s="448"/>
      <c r="K78" s="455"/>
      <c r="L78" s="456"/>
      <c r="M78" s="456"/>
      <c r="N78" s="456"/>
      <c r="O78" s="456"/>
      <c r="P78" s="456"/>
      <c r="Q78" s="456"/>
      <c r="R78" s="456"/>
      <c r="S78" s="456"/>
      <c r="T78" s="456"/>
      <c r="U78" s="456"/>
      <c r="V78" s="456"/>
      <c r="W78" s="456"/>
      <c r="X78" s="456"/>
      <c r="Y78" s="456"/>
      <c r="Z78" s="456"/>
      <c r="AA78" s="456"/>
      <c r="AB78" s="456"/>
      <c r="AC78" s="456"/>
      <c r="AD78" s="456"/>
      <c r="AE78" s="456"/>
      <c r="AF78" s="456"/>
      <c r="AG78" s="457"/>
      <c r="AH78" s="477"/>
      <c r="AI78" s="478"/>
      <c r="AJ78" s="478"/>
      <c r="AK78" s="478"/>
      <c r="AL78" s="478"/>
      <c r="AM78" s="478"/>
      <c r="AN78" s="478"/>
      <c r="AO78" s="479"/>
      <c r="AP78" s="504"/>
      <c r="AQ78" s="505"/>
      <c r="AR78" s="505"/>
      <c r="AS78" s="505"/>
      <c r="AT78" s="505"/>
      <c r="AU78" s="505"/>
      <c r="AV78" s="505"/>
      <c r="AW78" s="505"/>
      <c r="AX78" s="505"/>
      <c r="AY78" s="505"/>
      <c r="AZ78" s="505"/>
      <c r="BA78" s="505"/>
      <c r="BB78" s="505"/>
      <c r="BC78" s="505"/>
      <c r="BD78" s="505"/>
      <c r="BE78" s="505"/>
      <c r="BF78" s="505"/>
      <c r="BG78" s="505"/>
      <c r="BH78" s="505"/>
      <c r="BI78" s="505"/>
      <c r="BJ78" s="505"/>
      <c r="BK78" s="505"/>
      <c r="BL78" s="506"/>
    </row>
    <row r="79" spans="3:64" s="184" customFormat="1" ht="9.75" customHeight="1">
      <c r="C79" s="448" t="s">
        <v>294</v>
      </c>
      <c r="D79" s="448"/>
      <c r="E79" s="448"/>
      <c r="F79" s="448"/>
      <c r="G79" s="448"/>
      <c r="H79" s="448"/>
      <c r="I79" s="448"/>
      <c r="J79" s="448"/>
      <c r="K79" s="470" t="s">
        <v>436</v>
      </c>
      <c r="L79" s="471"/>
      <c r="M79" s="471"/>
      <c r="N79" s="471"/>
      <c r="O79" s="185"/>
      <c r="P79" s="512"/>
      <c r="Q79" s="483"/>
      <c r="R79" s="483"/>
      <c r="S79" s="483"/>
      <c r="T79" s="483"/>
      <c r="U79" s="483"/>
      <c r="V79" s="483"/>
      <c r="W79" s="483"/>
      <c r="X79" s="483"/>
      <c r="Y79" s="483"/>
      <c r="Z79" s="483"/>
      <c r="AA79" s="483"/>
      <c r="AB79" s="483"/>
      <c r="AC79" s="483"/>
      <c r="AD79" s="483"/>
      <c r="AE79" s="483"/>
      <c r="AF79" s="483"/>
      <c r="AG79" s="483"/>
      <c r="AH79" s="477"/>
      <c r="AI79" s="478"/>
      <c r="AJ79" s="478"/>
      <c r="AK79" s="478"/>
      <c r="AL79" s="478"/>
      <c r="AM79" s="478"/>
      <c r="AN79" s="478"/>
      <c r="AO79" s="479"/>
      <c r="AP79" s="504"/>
      <c r="AQ79" s="505"/>
      <c r="AR79" s="505"/>
      <c r="AS79" s="505"/>
      <c r="AT79" s="505"/>
      <c r="AU79" s="505"/>
      <c r="AV79" s="505"/>
      <c r="AW79" s="505"/>
      <c r="AX79" s="505"/>
      <c r="AY79" s="505"/>
      <c r="AZ79" s="505"/>
      <c r="BA79" s="505"/>
      <c r="BB79" s="505"/>
      <c r="BC79" s="505"/>
      <c r="BD79" s="505"/>
      <c r="BE79" s="505"/>
      <c r="BF79" s="505"/>
      <c r="BG79" s="505"/>
      <c r="BH79" s="505"/>
      <c r="BI79" s="505"/>
      <c r="BJ79" s="505"/>
      <c r="BK79" s="505"/>
      <c r="BL79" s="506"/>
    </row>
    <row r="80" spans="3:64" s="184" customFormat="1" ht="9.75" customHeight="1">
      <c r="C80" s="448"/>
      <c r="D80" s="448"/>
      <c r="E80" s="448"/>
      <c r="F80" s="448"/>
      <c r="G80" s="448"/>
      <c r="H80" s="448"/>
      <c r="I80" s="448"/>
      <c r="J80" s="448"/>
      <c r="K80" s="483"/>
      <c r="L80" s="483"/>
      <c r="M80" s="483"/>
      <c r="N80" s="483"/>
      <c r="O80" s="483"/>
      <c r="P80" s="483"/>
      <c r="Q80" s="483"/>
      <c r="R80" s="483"/>
      <c r="S80" s="483"/>
      <c r="T80" s="483"/>
      <c r="U80" s="483"/>
      <c r="V80" s="483"/>
      <c r="W80" s="483"/>
      <c r="X80" s="483"/>
      <c r="Y80" s="483"/>
      <c r="Z80" s="483"/>
      <c r="AA80" s="483"/>
      <c r="AB80" s="483"/>
      <c r="AC80" s="483"/>
      <c r="AD80" s="483"/>
      <c r="AE80" s="483"/>
      <c r="AF80" s="483"/>
      <c r="AG80" s="483"/>
      <c r="AH80" s="477"/>
      <c r="AI80" s="478"/>
      <c r="AJ80" s="478"/>
      <c r="AK80" s="478"/>
      <c r="AL80" s="478"/>
      <c r="AM80" s="478"/>
      <c r="AN80" s="478"/>
      <c r="AO80" s="479"/>
      <c r="AP80" s="504"/>
      <c r="AQ80" s="505"/>
      <c r="AR80" s="505"/>
      <c r="AS80" s="505"/>
      <c r="AT80" s="505"/>
      <c r="AU80" s="505"/>
      <c r="AV80" s="505"/>
      <c r="AW80" s="505"/>
      <c r="AX80" s="505"/>
      <c r="AY80" s="505"/>
      <c r="AZ80" s="505"/>
      <c r="BA80" s="505"/>
      <c r="BB80" s="505"/>
      <c r="BC80" s="505"/>
      <c r="BD80" s="505"/>
      <c r="BE80" s="505"/>
      <c r="BF80" s="505"/>
      <c r="BG80" s="505"/>
      <c r="BH80" s="505"/>
      <c r="BI80" s="505"/>
      <c r="BJ80" s="505"/>
      <c r="BK80" s="505"/>
      <c r="BL80" s="506"/>
    </row>
    <row r="81" spans="3:64" s="186" customFormat="1" ht="9.75" customHeight="1">
      <c r="C81" s="448"/>
      <c r="D81" s="448"/>
      <c r="E81" s="448"/>
      <c r="F81" s="448"/>
      <c r="G81" s="448"/>
      <c r="H81" s="448"/>
      <c r="I81" s="448"/>
      <c r="J81" s="448"/>
      <c r="K81" s="483"/>
      <c r="L81" s="483"/>
      <c r="M81" s="483"/>
      <c r="N81" s="483"/>
      <c r="O81" s="483"/>
      <c r="P81" s="483"/>
      <c r="Q81" s="483"/>
      <c r="R81" s="483"/>
      <c r="S81" s="483"/>
      <c r="T81" s="483"/>
      <c r="U81" s="483"/>
      <c r="V81" s="483"/>
      <c r="W81" s="483"/>
      <c r="X81" s="483"/>
      <c r="Y81" s="483"/>
      <c r="Z81" s="483"/>
      <c r="AA81" s="483"/>
      <c r="AB81" s="483"/>
      <c r="AC81" s="483"/>
      <c r="AD81" s="483"/>
      <c r="AE81" s="483"/>
      <c r="AF81" s="483"/>
      <c r="AG81" s="483"/>
      <c r="AH81" s="477"/>
      <c r="AI81" s="478"/>
      <c r="AJ81" s="478"/>
      <c r="AK81" s="478"/>
      <c r="AL81" s="478"/>
      <c r="AM81" s="478"/>
      <c r="AN81" s="478"/>
      <c r="AO81" s="479"/>
      <c r="AP81" s="504"/>
      <c r="AQ81" s="505"/>
      <c r="AR81" s="505"/>
      <c r="AS81" s="505"/>
      <c r="AT81" s="505"/>
      <c r="AU81" s="505"/>
      <c r="AV81" s="505"/>
      <c r="AW81" s="505"/>
      <c r="AX81" s="505"/>
      <c r="AY81" s="505"/>
      <c r="AZ81" s="505"/>
      <c r="BA81" s="505"/>
      <c r="BB81" s="505"/>
      <c r="BC81" s="505"/>
      <c r="BD81" s="505"/>
      <c r="BE81" s="505"/>
      <c r="BF81" s="505"/>
      <c r="BG81" s="505"/>
      <c r="BH81" s="505"/>
      <c r="BI81" s="505"/>
      <c r="BJ81" s="505"/>
      <c r="BK81" s="505"/>
      <c r="BL81" s="506"/>
    </row>
    <row r="82" spans="3:64" s="184" customFormat="1" ht="9.75" customHeight="1">
      <c r="C82" s="448"/>
      <c r="D82" s="448"/>
      <c r="E82" s="448"/>
      <c r="F82" s="448"/>
      <c r="G82" s="448"/>
      <c r="H82" s="448"/>
      <c r="I82" s="448"/>
      <c r="J82" s="448"/>
      <c r="K82" s="483"/>
      <c r="L82" s="483"/>
      <c r="M82" s="483"/>
      <c r="N82" s="483"/>
      <c r="O82" s="483"/>
      <c r="P82" s="483"/>
      <c r="Q82" s="483"/>
      <c r="R82" s="483"/>
      <c r="S82" s="483"/>
      <c r="T82" s="483"/>
      <c r="U82" s="483"/>
      <c r="V82" s="483"/>
      <c r="W82" s="483"/>
      <c r="X82" s="483"/>
      <c r="Y82" s="483"/>
      <c r="Z82" s="483"/>
      <c r="AA82" s="483"/>
      <c r="AB82" s="483"/>
      <c r="AC82" s="483"/>
      <c r="AD82" s="483"/>
      <c r="AE82" s="483"/>
      <c r="AF82" s="483"/>
      <c r="AG82" s="483"/>
      <c r="AH82" s="480"/>
      <c r="AI82" s="481"/>
      <c r="AJ82" s="481"/>
      <c r="AK82" s="481"/>
      <c r="AL82" s="481"/>
      <c r="AM82" s="481"/>
      <c r="AN82" s="481"/>
      <c r="AO82" s="482"/>
      <c r="AP82" s="507"/>
      <c r="AQ82" s="508"/>
      <c r="AR82" s="508"/>
      <c r="AS82" s="508"/>
      <c r="AT82" s="508"/>
      <c r="AU82" s="508"/>
      <c r="AV82" s="508"/>
      <c r="AW82" s="508"/>
      <c r="AX82" s="508"/>
      <c r="AY82" s="508"/>
      <c r="AZ82" s="508"/>
      <c r="BA82" s="508"/>
      <c r="BB82" s="508"/>
      <c r="BC82" s="508"/>
      <c r="BD82" s="508"/>
      <c r="BE82" s="508"/>
      <c r="BF82" s="508"/>
      <c r="BG82" s="508"/>
      <c r="BH82" s="508"/>
      <c r="BI82" s="508"/>
      <c r="BJ82" s="508"/>
      <c r="BK82" s="508"/>
      <c r="BL82" s="509"/>
    </row>
    <row r="83" spans="3:64" s="184" customFormat="1" ht="9.75" customHeight="1">
      <c r="C83" s="510" t="s">
        <v>450</v>
      </c>
      <c r="D83" s="510"/>
      <c r="E83" s="510"/>
      <c r="F83" s="510"/>
      <c r="G83" s="510"/>
      <c r="H83" s="510"/>
      <c r="I83" s="510"/>
      <c r="J83" s="510"/>
      <c r="K83" s="510"/>
      <c r="L83" s="510"/>
      <c r="M83" s="510"/>
      <c r="N83" s="510"/>
      <c r="O83" s="510"/>
      <c r="P83" s="510"/>
      <c r="Q83" s="51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row>
    <row r="84" spans="3:64" s="184" customFormat="1" ht="11.25" customHeight="1">
      <c r="C84" s="511"/>
      <c r="D84" s="511"/>
      <c r="E84" s="511"/>
      <c r="F84" s="511"/>
      <c r="G84" s="511"/>
      <c r="H84" s="511"/>
      <c r="I84" s="511"/>
      <c r="J84" s="511"/>
      <c r="K84" s="511"/>
      <c r="L84" s="511"/>
      <c r="M84" s="511"/>
      <c r="N84" s="511"/>
      <c r="O84" s="511"/>
      <c r="P84" s="511"/>
      <c r="Q84" s="511"/>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row>
    <row r="85" spans="3:64" s="184" customFormat="1" ht="9.75" customHeight="1">
      <c r="C85" s="447" t="s">
        <v>431</v>
      </c>
      <c r="D85" s="448"/>
      <c r="E85" s="448"/>
      <c r="F85" s="448"/>
      <c r="G85" s="448"/>
      <c r="H85" s="448"/>
      <c r="I85" s="448"/>
      <c r="J85" s="448"/>
      <c r="K85" s="449"/>
      <c r="L85" s="450"/>
      <c r="M85" s="450"/>
      <c r="N85" s="450"/>
      <c r="O85" s="450"/>
      <c r="P85" s="450"/>
      <c r="Q85" s="450"/>
      <c r="R85" s="450"/>
      <c r="S85" s="450"/>
      <c r="T85" s="450"/>
      <c r="U85" s="450"/>
      <c r="V85" s="450"/>
      <c r="W85" s="450"/>
      <c r="X85" s="450"/>
      <c r="Y85" s="450"/>
      <c r="Z85" s="450"/>
      <c r="AA85" s="450"/>
      <c r="AB85" s="450"/>
      <c r="AC85" s="450"/>
      <c r="AD85" s="450"/>
      <c r="AE85" s="450"/>
      <c r="AF85" s="450"/>
      <c r="AG85" s="451"/>
      <c r="AH85" s="474" t="s">
        <v>439</v>
      </c>
      <c r="AI85" s="475"/>
      <c r="AJ85" s="475"/>
      <c r="AK85" s="475"/>
      <c r="AL85" s="475"/>
      <c r="AM85" s="475"/>
      <c r="AN85" s="475"/>
      <c r="AO85" s="476"/>
      <c r="AP85" s="501"/>
      <c r="AQ85" s="502"/>
      <c r="AR85" s="502"/>
      <c r="AS85" s="502"/>
      <c r="AT85" s="502"/>
      <c r="AU85" s="502"/>
      <c r="AV85" s="502"/>
      <c r="AW85" s="502"/>
      <c r="AX85" s="502"/>
      <c r="AY85" s="502"/>
      <c r="AZ85" s="502"/>
      <c r="BA85" s="502"/>
      <c r="BB85" s="502"/>
      <c r="BC85" s="502"/>
      <c r="BD85" s="502"/>
      <c r="BE85" s="502"/>
      <c r="BF85" s="502"/>
      <c r="BG85" s="502"/>
      <c r="BH85" s="502"/>
      <c r="BI85" s="502"/>
      <c r="BJ85" s="502"/>
      <c r="BK85" s="502"/>
      <c r="BL85" s="503"/>
    </row>
    <row r="86" spans="3:64" s="184" customFormat="1" ht="9.75" customHeight="1">
      <c r="C86" s="448"/>
      <c r="D86" s="448"/>
      <c r="E86" s="448"/>
      <c r="F86" s="448"/>
      <c r="G86" s="448"/>
      <c r="H86" s="448"/>
      <c r="I86" s="448"/>
      <c r="J86" s="448"/>
      <c r="K86" s="452"/>
      <c r="L86" s="453"/>
      <c r="M86" s="453"/>
      <c r="N86" s="453"/>
      <c r="O86" s="453"/>
      <c r="P86" s="453"/>
      <c r="Q86" s="453"/>
      <c r="R86" s="453"/>
      <c r="S86" s="453"/>
      <c r="T86" s="453"/>
      <c r="U86" s="453"/>
      <c r="V86" s="453"/>
      <c r="W86" s="453"/>
      <c r="X86" s="453"/>
      <c r="Y86" s="453"/>
      <c r="Z86" s="453"/>
      <c r="AA86" s="453"/>
      <c r="AB86" s="453"/>
      <c r="AC86" s="453"/>
      <c r="AD86" s="453"/>
      <c r="AE86" s="453"/>
      <c r="AF86" s="453"/>
      <c r="AG86" s="454"/>
      <c r="AH86" s="477"/>
      <c r="AI86" s="478"/>
      <c r="AJ86" s="478"/>
      <c r="AK86" s="478"/>
      <c r="AL86" s="478"/>
      <c r="AM86" s="478"/>
      <c r="AN86" s="478"/>
      <c r="AO86" s="479"/>
      <c r="AP86" s="504"/>
      <c r="AQ86" s="505"/>
      <c r="AR86" s="505"/>
      <c r="AS86" s="505"/>
      <c r="AT86" s="505"/>
      <c r="AU86" s="505"/>
      <c r="AV86" s="505"/>
      <c r="AW86" s="505"/>
      <c r="AX86" s="505"/>
      <c r="AY86" s="505"/>
      <c r="AZ86" s="505"/>
      <c r="BA86" s="505"/>
      <c r="BB86" s="505"/>
      <c r="BC86" s="505"/>
      <c r="BD86" s="505"/>
      <c r="BE86" s="505"/>
      <c r="BF86" s="505"/>
      <c r="BG86" s="505"/>
      <c r="BH86" s="505"/>
      <c r="BI86" s="505"/>
      <c r="BJ86" s="505"/>
      <c r="BK86" s="505"/>
      <c r="BL86" s="506"/>
    </row>
    <row r="87" spans="3:64" s="184" customFormat="1" ht="9.75" customHeight="1">
      <c r="C87" s="448"/>
      <c r="D87" s="448"/>
      <c r="E87" s="448"/>
      <c r="F87" s="448"/>
      <c r="G87" s="448"/>
      <c r="H87" s="448"/>
      <c r="I87" s="448"/>
      <c r="J87" s="448"/>
      <c r="K87" s="455"/>
      <c r="L87" s="456"/>
      <c r="M87" s="456"/>
      <c r="N87" s="456"/>
      <c r="O87" s="456"/>
      <c r="P87" s="456"/>
      <c r="Q87" s="456"/>
      <c r="R87" s="456"/>
      <c r="S87" s="456"/>
      <c r="T87" s="456"/>
      <c r="U87" s="456"/>
      <c r="V87" s="456"/>
      <c r="W87" s="456"/>
      <c r="X87" s="456"/>
      <c r="Y87" s="456"/>
      <c r="Z87" s="456"/>
      <c r="AA87" s="456"/>
      <c r="AB87" s="456"/>
      <c r="AC87" s="456"/>
      <c r="AD87" s="456"/>
      <c r="AE87" s="456"/>
      <c r="AF87" s="456"/>
      <c r="AG87" s="457"/>
      <c r="AH87" s="477"/>
      <c r="AI87" s="478"/>
      <c r="AJ87" s="478"/>
      <c r="AK87" s="478"/>
      <c r="AL87" s="478"/>
      <c r="AM87" s="478"/>
      <c r="AN87" s="478"/>
      <c r="AO87" s="479"/>
      <c r="AP87" s="504"/>
      <c r="AQ87" s="505"/>
      <c r="AR87" s="505"/>
      <c r="AS87" s="505"/>
      <c r="AT87" s="505"/>
      <c r="AU87" s="505"/>
      <c r="AV87" s="505"/>
      <c r="AW87" s="505"/>
      <c r="AX87" s="505"/>
      <c r="AY87" s="505"/>
      <c r="AZ87" s="505"/>
      <c r="BA87" s="505"/>
      <c r="BB87" s="505"/>
      <c r="BC87" s="505"/>
      <c r="BD87" s="505"/>
      <c r="BE87" s="505"/>
      <c r="BF87" s="505"/>
      <c r="BG87" s="505"/>
      <c r="BH87" s="505"/>
      <c r="BI87" s="505"/>
      <c r="BJ87" s="505"/>
      <c r="BK87" s="505"/>
      <c r="BL87" s="506"/>
    </row>
    <row r="88" spans="3:64" s="184" customFormat="1" ht="9.75" customHeight="1">
      <c r="C88" s="448" t="s">
        <v>294</v>
      </c>
      <c r="D88" s="448"/>
      <c r="E88" s="448"/>
      <c r="F88" s="448"/>
      <c r="G88" s="448"/>
      <c r="H88" s="448"/>
      <c r="I88" s="448"/>
      <c r="J88" s="448"/>
      <c r="K88" s="470" t="s">
        <v>436</v>
      </c>
      <c r="L88" s="471"/>
      <c r="M88" s="471"/>
      <c r="N88" s="471"/>
      <c r="O88" s="185"/>
      <c r="P88" s="512"/>
      <c r="Q88" s="483"/>
      <c r="R88" s="483"/>
      <c r="S88" s="483"/>
      <c r="T88" s="483"/>
      <c r="U88" s="483"/>
      <c r="V88" s="483"/>
      <c r="W88" s="483"/>
      <c r="X88" s="483"/>
      <c r="Y88" s="483"/>
      <c r="Z88" s="483"/>
      <c r="AA88" s="483"/>
      <c r="AB88" s="483"/>
      <c r="AC88" s="483"/>
      <c r="AD88" s="483"/>
      <c r="AE88" s="483"/>
      <c r="AF88" s="483"/>
      <c r="AG88" s="483"/>
      <c r="AH88" s="477"/>
      <c r="AI88" s="478"/>
      <c r="AJ88" s="478"/>
      <c r="AK88" s="478"/>
      <c r="AL88" s="478"/>
      <c r="AM88" s="478"/>
      <c r="AN88" s="478"/>
      <c r="AO88" s="479"/>
      <c r="AP88" s="504"/>
      <c r="AQ88" s="505"/>
      <c r="AR88" s="505"/>
      <c r="AS88" s="505"/>
      <c r="AT88" s="505"/>
      <c r="AU88" s="505"/>
      <c r="AV88" s="505"/>
      <c r="AW88" s="505"/>
      <c r="AX88" s="505"/>
      <c r="AY88" s="505"/>
      <c r="AZ88" s="505"/>
      <c r="BA88" s="505"/>
      <c r="BB88" s="505"/>
      <c r="BC88" s="505"/>
      <c r="BD88" s="505"/>
      <c r="BE88" s="505"/>
      <c r="BF88" s="505"/>
      <c r="BG88" s="505"/>
      <c r="BH88" s="505"/>
      <c r="BI88" s="505"/>
      <c r="BJ88" s="505"/>
      <c r="BK88" s="505"/>
      <c r="BL88" s="506"/>
    </row>
    <row r="89" spans="3:64" s="184" customFormat="1" ht="9.75" customHeight="1">
      <c r="C89" s="448"/>
      <c r="D89" s="448"/>
      <c r="E89" s="448"/>
      <c r="F89" s="448"/>
      <c r="G89" s="448"/>
      <c r="H89" s="448"/>
      <c r="I89" s="448"/>
      <c r="J89" s="448"/>
      <c r="K89" s="483"/>
      <c r="L89" s="483"/>
      <c r="M89" s="483"/>
      <c r="N89" s="483"/>
      <c r="O89" s="483"/>
      <c r="P89" s="483"/>
      <c r="Q89" s="483"/>
      <c r="R89" s="483"/>
      <c r="S89" s="483"/>
      <c r="T89" s="483"/>
      <c r="U89" s="483"/>
      <c r="V89" s="483"/>
      <c r="W89" s="483"/>
      <c r="X89" s="483"/>
      <c r="Y89" s="483"/>
      <c r="Z89" s="483"/>
      <c r="AA89" s="483"/>
      <c r="AB89" s="483"/>
      <c r="AC89" s="483"/>
      <c r="AD89" s="483"/>
      <c r="AE89" s="483"/>
      <c r="AF89" s="483"/>
      <c r="AG89" s="483"/>
      <c r="AH89" s="477"/>
      <c r="AI89" s="478"/>
      <c r="AJ89" s="478"/>
      <c r="AK89" s="478"/>
      <c r="AL89" s="478"/>
      <c r="AM89" s="478"/>
      <c r="AN89" s="478"/>
      <c r="AO89" s="479"/>
      <c r="AP89" s="504"/>
      <c r="AQ89" s="505"/>
      <c r="AR89" s="505"/>
      <c r="AS89" s="505"/>
      <c r="AT89" s="505"/>
      <c r="AU89" s="505"/>
      <c r="AV89" s="505"/>
      <c r="AW89" s="505"/>
      <c r="AX89" s="505"/>
      <c r="AY89" s="505"/>
      <c r="AZ89" s="505"/>
      <c r="BA89" s="505"/>
      <c r="BB89" s="505"/>
      <c r="BC89" s="505"/>
      <c r="BD89" s="505"/>
      <c r="BE89" s="505"/>
      <c r="BF89" s="505"/>
      <c r="BG89" s="505"/>
      <c r="BH89" s="505"/>
      <c r="BI89" s="505"/>
      <c r="BJ89" s="505"/>
      <c r="BK89" s="505"/>
      <c r="BL89" s="506"/>
    </row>
    <row r="90" spans="3:64" s="186" customFormat="1" ht="9.75" customHeight="1">
      <c r="C90" s="448"/>
      <c r="D90" s="448"/>
      <c r="E90" s="448"/>
      <c r="F90" s="448"/>
      <c r="G90" s="448"/>
      <c r="H90" s="448"/>
      <c r="I90" s="448"/>
      <c r="J90" s="448"/>
      <c r="K90" s="483"/>
      <c r="L90" s="483"/>
      <c r="M90" s="483"/>
      <c r="N90" s="483"/>
      <c r="O90" s="483"/>
      <c r="P90" s="483"/>
      <c r="Q90" s="483"/>
      <c r="R90" s="483"/>
      <c r="S90" s="483"/>
      <c r="T90" s="483"/>
      <c r="U90" s="483"/>
      <c r="V90" s="483"/>
      <c r="W90" s="483"/>
      <c r="X90" s="483"/>
      <c r="Y90" s="483"/>
      <c r="Z90" s="483"/>
      <c r="AA90" s="483"/>
      <c r="AB90" s="483"/>
      <c r="AC90" s="483"/>
      <c r="AD90" s="483"/>
      <c r="AE90" s="483"/>
      <c r="AF90" s="483"/>
      <c r="AG90" s="483"/>
      <c r="AH90" s="477"/>
      <c r="AI90" s="478"/>
      <c r="AJ90" s="478"/>
      <c r="AK90" s="478"/>
      <c r="AL90" s="478"/>
      <c r="AM90" s="478"/>
      <c r="AN90" s="478"/>
      <c r="AO90" s="479"/>
      <c r="AP90" s="504"/>
      <c r="AQ90" s="505"/>
      <c r="AR90" s="505"/>
      <c r="AS90" s="505"/>
      <c r="AT90" s="505"/>
      <c r="AU90" s="505"/>
      <c r="AV90" s="505"/>
      <c r="AW90" s="505"/>
      <c r="AX90" s="505"/>
      <c r="AY90" s="505"/>
      <c r="AZ90" s="505"/>
      <c r="BA90" s="505"/>
      <c r="BB90" s="505"/>
      <c r="BC90" s="505"/>
      <c r="BD90" s="505"/>
      <c r="BE90" s="505"/>
      <c r="BF90" s="505"/>
      <c r="BG90" s="505"/>
      <c r="BH90" s="505"/>
      <c r="BI90" s="505"/>
      <c r="BJ90" s="505"/>
      <c r="BK90" s="505"/>
      <c r="BL90" s="506"/>
    </row>
    <row r="91" spans="3:64" s="184" customFormat="1" ht="9.75" customHeight="1">
      <c r="C91" s="448"/>
      <c r="D91" s="448"/>
      <c r="E91" s="448"/>
      <c r="F91" s="448"/>
      <c r="G91" s="448"/>
      <c r="H91" s="448"/>
      <c r="I91" s="448"/>
      <c r="J91" s="448"/>
      <c r="K91" s="483"/>
      <c r="L91" s="483"/>
      <c r="M91" s="483"/>
      <c r="N91" s="483"/>
      <c r="O91" s="483"/>
      <c r="P91" s="483"/>
      <c r="Q91" s="483"/>
      <c r="R91" s="483"/>
      <c r="S91" s="483"/>
      <c r="T91" s="483"/>
      <c r="U91" s="483"/>
      <c r="V91" s="483"/>
      <c r="W91" s="483"/>
      <c r="X91" s="483"/>
      <c r="Y91" s="483"/>
      <c r="Z91" s="483"/>
      <c r="AA91" s="483"/>
      <c r="AB91" s="483"/>
      <c r="AC91" s="483"/>
      <c r="AD91" s="483"/>
      <c r="AE91" s="483"/>
      <c r="AF91" s="483"/>
      <c r="AG91" s="483"/>
      <c r="AH91" s="480"/>
      <c r="AI91" s="481"/>
      <c r="AJ91" s="481"/>
      <c r="AK91" s="481"/>
      <c r="AL91" s="481"/>
      <c r="AM91" s="481"/>
      <c r="AN91" s="481"/>
      <c r="AO91" s="482"/>
      <c r="AP91" s="507"/>
      <c r="AQ91" s="508"/>
      <c r="AR91" s="508"/>
      <c r="AS91" s="508"/>
      <c r="AT91" s="508"/>
      <c r="AU91" s="508"/>
      <c r="AV91" s="508"/>
      <c r="AW91" s="508"/>
      <c r="AX91" s="508"/>
      <c r="AY91" s="508"/>
      <c r="AZ91" s="508"/>
      <c r="BA91" s="508"/>
      <c r="BB91" s="508"/>
      <c r="BC91" s="508"/>
      <c r="BD91" s="508"/>
      <c r="BE91" s="508"/>
      <c r="BF91" s="508"/>
      <c r="BG91" s="508"/>
      <c r="BH91" s="508"/>
      <c r="BI91" s="508"/>
      <c r="BJ91" s="508"/>
      <c r="BK91" s="508"/>
      <c r="BL91" s="509"/>
    </row>
    <row r="92" spans="3:64" s="184" customFormat="1" ht="9.75" customHeight="1">
      <c r="C92" s="510" t="s">
        <v>451</v>
      </c>
      <c r="D92" s="510"/>
      <c r="E92" s="510"/>
      <c r="F92" s="510"/>
      <c r="G92" s="510"/>
      <c r="H92" s="510"/>
      <c r="I92" s="510"/>
      <c r="J92" s="510"/>
      <c r="K92" s="510"/>
      <c r="L92" s="510"/>
      <c r="M92" s="510"/>
      <c r="N92" s="510"/>
      <c r="O92" s="510"/>
      <c r="P92" s="510"/>
      <c r="Q92" s="51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88"/>
      <c r="AQ92" s="188"/>
      <c r="AR92" s="188"/>
      <c r="AS92" s="188"/>
      <c r="AT92" s="188"/>
      <c r="AU92" s="188"/>
      <c r="AV92" s="188"/>
      <c r="AW92" s="188"/>
      <c r="AX92" s="188"/>
      <c r="AY92" s="188"/>
      <c r="AZ92" s="188"/>
      <c r="BA92" s="188"/>
      <c r="BB92" s="188"/>
      <c r="BC92" s="188"/>
      <c r="BD92" s="188"/>
      <c r="BE92" s="188"/>
      <c r="BF92" s="188"/>
      <c r="BG92" s="188"/>
      <c r="BH92" s="188"/>
      <c r="BI92" s="188"/>
      <c r="BJ92" s="188"/>
      <c r="BK92" s="188"/>
      <c r="BL92" s="188"/>
    </row>
    <row r="93" spans="3:64" s="184" customFormat="1" ht="11.25" customHeight="1">
      <c r="C93" s="511"/>
      <c r="D93" s="511"/>
      <c r="E93" s="511"/>
      <c r="F93" s="511"/>
      <c r="G93" s="511"/>
      <c r="H93" s="511"/>
      <c r="I93" s="511"/>
      <c r="J93" s="511"/>
      <c r="K93" s="511"/>
      <c r="L93" s="511"/>
      <c r="M93" s="511"/>
      <c r="N93" s="511"/>
      <c r="O93" s="511"/>
      <c r="P93" s="511"/>
      <c r="Q93" s="511"/>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88"/>
      <c r="AQ93" s="188"/>
      <c r="AR93" s="188"/>
      <c r="AS93" s="188"/>
      <c r="AT93" s="188"/>
      <c r="AU93" s="188"/>
      <c r="AV93" s="188"/>
      <c r="AW93" s="188"/>
      <c r="AX93" s="188"/>
      <c r="AY93" s="188"/>
      <c r="AZ93" s="188"/>
      <c r="BA93" s="188"/>
      <c r="BB93" s="188"/>
      <c r="BC93" s="188"/>
      <c r="BD93" s="188"/>
      <c r="BE93" s="188"/>
      <c r="BF93" s="188"/>
      <c r="BG93" s="188"/>
      <c r="BH93" s="188"/>
      <c r="BI93" s="188"/>
      <c r="BJ93" s="188"/>
      <c r="BK93" s="188"/>
      <c r="BL93" s="188"/>
    </row>
    <row r="94" spans="3:64" s="184" customFormat="1" ht="9.75" customHeight="1">
      <c r="C94" s="447" t="s">
        <v>431</v>
      </c>
      <c r="D94" s="448"/>
      <c r="E94" s="448"/>
      <c r="F94" s="448"/>
      <c r="G94" s="448"/>
      <c r="H94" s="448"/>
      <c r="I94" s="448"/>
      <c r="J94" s="448"/>
      <c r="K94" s="449"/>
      <c r="L94" s="450"/>
      <c r="M94" s="450"/>
      <c r="N94" s="450"/>
      <c r="O94" s="450"/>
      <c r="P94" s="450"/>
      <c r="Q94" s="450"/>
      <c r="R94" s="450"/>
      <c r="S94" s="450"/>
      <c r="T94" s="450"/>
      <c r="U94" s="450"/>
      <c r="V94" s="450"/>
      <c r="W94" s="450"/>
      <c r="X94" s="450"/>
      <c r="Y94" s="450"/>
      <c r="Z94" s="450"/>
      <c r="AA94" s="450"/>
      <c r="AB94" s="450"/>
      <c r="AC94" s="450"/>
      <c r="AD94" s="450"/>
      <c r="AE94" s="450"/>
      <c r="AF94" s="450"/>
      <c r="AG94" s="451"/>
      <c r="AH94" s="474" t="s">
        <v>439</v>
      </c>
      <c r="AI94" s="475"/>
      <c r="AJ94" s="475"/>
      <c r="AK94" s="475"/>
      <c r="AL94" s="475"/>
      <c r="AM94" s="475"/>
      <c r="AN94" s="475"/>
      <c r="AO94" s="476"/>
      <c r="AP94" s="501"/>
      <c r="AQ94" s="502"/>
      <c r="AR94" s="502"/>
      <c r="AS94" s="502"/>
      <c r="AT94" s="502"/>
      <c r="AU94" s="502"/>
      <c r="AV94" s="502"/>
      <c r="AW94" s="502"/>
      <c r="AX94" s="502"/>
      <c r="AY94" s="502"/>
      <c r="AZ94" s="502"/>
      <c r="BA94" s="502"/>
      <c r="BB94" s="502"/>
      <c r="BC94" s="502"/>
      <c r="BD94" s="502"/>
      <c r="BE94" s="502"/>
      <c r="BF94" s="502"/>
      <c r="BG94" s="502"/>
      <c r="BH94" s="502"/>
      <c r="BI94" s="502"/>
      <c r="BJ94" s="502"/>
      <c r="BK94" s="502"/>
      <c r="BL94" s="503"/>
    </row>
    <row r="95" spans="3:64" s="184" customFormat="1" ht="9.75" customHeight="1">
      <c r="C95" s="448"/>
      <c r="D95" s="448"/>
      <c r="E95" s="448"/>
      <c r="F95" s="448"/>
      <c r="G95" s="448"/>
      <c r="H95" s="448"/>
      <c r="I95" s="448"/>
      <c r="J95" s="448"/>
      <c r="K95" s="452"/>
      <c r="L95" s="453"/>
      <c r="M95" s="453"/>
      <c r="N95" s="453"/>
      <c r="O95" s="453"/>
      <c r="P95" s="453"/>
      <c r="Q95" s="453"/>
      <c r="R95" s="453"/>
      <c r="S95" s="453"/>
      <c r="T95" s="453"/>
      <c r="U95" s="453"/>
      <c r="V95" s="453"/>
      <c r="W95" s="453"/>
      <c r="X95" s="453"/>
      <c r="Y95" s="453"/>
      <c r="Z95" s="453"/>
      <c r="AA95" s="453"/>
      <c r="AB95" s="453"/>
      <c r="AC95" s="453"/>
      <c r="AD95" s="453"/>
      <c r="AE95" s="453"/>
      <c r="AF95" s="453"/>
      <c r="AG95" s="454"/>
      <c r="AH95" s="477"/>
      <c r="AI95" s="478"/>
      <c r="AJ95" s="478"/>
      <c r="AK95" s="478"/>
      <c r="AL95" s="478"/>
      <c r="AM95" s="478"/>
      <c r="AN95" s="478"/>
      <c r="AO95" s="479"/>
      <c r="AP95" s="504"/>
      <c r="AQ95" s="505"/>
      <c r="AR95" s="505"/>
      <c r="AS95" s="505"/>
      <c r="AT95" s="505"/>
      <c r="AU95" s="505"/>
      <c r="AV95" s="505"/>
      <c r="AW95" s="505"/>
      <c r="AX95" s="505"/>
      <c r="AY95" s="505"/>
      <c r="AZ95" s="505"/>
      <c r="BA95" s="505"/>
      <c r="BB95" s="505"/>
      <c r="BC95" s="505"/>
      <c r="BD95" s="505"/>
      <c r="BE95" s="505"/>
      <c r="BF95" s="505"/>
      <c r="BG95" s="505"/>
      <c r="BH95" s="505"/>
      <c r="BI95" s="505"/>
      <c r="BJ95" s="505"/>
      <c r="BK95" s="505"/>
      <c r="BL95" s="506"/>
    </row>
    <row r="96" spans="3:64" s="184" customFormat="1" ht="9.75" customHeight="1">
      <c r="C96" s="448"/>
      <c r="D96" s="448"/>
      <c r="E96" s="448"/>
      <c r="F96" s="448"/>
      <c r="G96" s="448"/>
      <c r="H96" s="448"/>
      <c r="I96" s="448"/>
      <c r="J96" s="448"/>
      <c r="K96" s="455"/>
      <c r="L96" s="456"/>
      <c r="M96" s="456"/>
      <c r="N96" s="456"/>
      <c r="O96" s="456"/>
      <c r="P96" s="456"/>
      <c r="Q96" s="456"/>
      <c r="R96" s="456"/>
      <c r="S96" s="456"/>
      <c r="T96" s="456"/>
      <c r="U96" s="456"/>
      <c r="V96" s="456"/>
      <c r="W96" s="456"/>
      <c r="X96" s="456"/>
      <c r="Y96" s="456"/>
      <c r="Z96" s="456"/>
      <c r="AA96" s="456"/>
      <c r="AB96" s="456"/>
      <c r="AC96" s="456"/>
      <c r="AD96" s="456"/>
      <c r="AE96" s="456"/>
      <c r="AF96" s="456"/>
      <c r="AG96" s="457"/>
      <c r="AH96" s="477"/>
      <c r="AI96" s="478"/>
      <c r="AJ96" s="478"/>
      <c r="AK96" s="478"/>
      <c r="AL96" s="478"/>
      <c r="AM96" s="478"/>
      <c r="AN96" s="478"/>
      <c r="AO96" s="479"/>
      <c r="AP96" s="504"/>
      <c r="AQ96" s="505"/>
      <c r="AR96" s="505"/>
      <c r="AS96" s="505"/>
      <c r="AT96" s="505"/>
      <c r="AU96" s="505"/>
      <c r="AV96" s="505"/>
      <c r="AW96" s="505"/>
      <c r="AX96" s="505"/>
      <c r="AY96" s="505"/>
      <c r="AZ96" s="505"/>
      <c r="BA96" s="505"/>
      <c r="BB96" s="505"/>
      <c r="BC96" s="505"/>
      <c r="BD96" s="505"/>
      <c r="BE96" s="505"/>
      <c r="BF96" s="505"/>
      <c r="BG96" s="505"/>
      <c r="BH96" s="505"/>
      <c r="BI96" s="505"/>
      <c r="BJ96" s="505"/>
      <c r="BK96" s="505"/>
      <c r="BL96" s="506"/>
    </row>
    <row r="97" spans="3:64" s="184" customFormat="1" ht="9.75" customHeight="1">
      <c r="C97" s="448" t="s">
        <v>294</v>
      </c>
      <c r="D97" s="448"/>
      <c r="E97" s="448"/>
      <c r="F97" s="448"/>
      <c r="G97" s="448"/>
      <c r="H97" s="448"/>
      <c r="I97" s="448"/>
      <c r="J97" s="448"/>
      <c r="K97" s="470" t="s">
        <v>436</v>
      </c>
      <c r="L97" s="471"/>
      <c r="M97" s="471"/>
      <c r="N97" s="471"/>
      <c r="O97" s="185"/>
      <c r="P97" s="512"/>
      <c r="Q97" s="483"/>
      <c r="R97" s="483"/>
      <c r="S97" s="483"/>
      <c r="T97" s="483"/>
      <c r="U97" s="483"/>
      <c r="V97" s="483"/>
      <c r="W97" s="483"/>
      <c r="X97" s="483"/>
      <c r="Y97" s="483"/>
      <c r="Z97" s="483"/>
      <c r="AA97" s="483"/>
      <c r="AB97" s="483"/>
      <c r="AC97" s="483"/>
      <c r="AD97" s="483"/>
      <c r="AE97" s="483"/>
      <c r="AF97" s="483"/>
      <c r="AG97" s="483"/>
      <c r="AH97" s="477"/>
      <c r="AI97" s="478"/>
      <c r="AJ97" s="478"/>
      <c r="AK97" s="478"/>
      <c r="AL97" s="478"/>
      <c r="AM97" s="478"/>
      <c r="AN97" s="478"/>
      <c r="AO97" s="479"/>
      <c r="AP97" s="504"/>
      <c r="AQ97" s="505"/>
      <c r="AR97" s="505"/>
      <c r="AS97" s="505"/>
      <c r="AT97" s="505"/>
      <c r="AU97" s="505"/>
      <c r="AV97" s="505"/>
      <c r="AW97" s="505"/>
      <c r="AX97" s="505"/>
      <c r="AY97" s="505"/>
      <c r="AZ97" s="505"/>
      <c r="BA97" s="505"/>
      <c r="BB97" s="505"/>
      <c r="BC97" s="505"/>
      <c r="BD97" s="505"/>
      <c r="BE97" s="505"/>
      <c r="BF97" s="505"/>
      <c r="BG97" s="505"/>
      <c r="BH97" s="505"/>
      <c r="BI97" s="505"/>
      <c r="BJ97" s="505"/>
      <c r="BK97" s="505"/>
      <c r="BL97" s="506"/>
    </row>
    <row r="98" spans="3:64" s="184" customFormat="1" ht="9.75" customHeight="1">
      <c r="C98" s="448"/>
      <c r="D98" s="448"/>
      <c r="E98" s="448"/>
      <c r="F98" s="448"/>
      <c r="G98" s="448"/>
      <c r="H98" s="448"/>
      <c r="I98" s="448"/>
      <c r="J98" s="448"/>
      <c r="K98" s="483"/>
      <c r="L98" s="483"/>
      <c r="M98" s="483"/>
      <c r="N98" s="483"/>
      <c r="O98" s="483"/>
      <c r="P98" s="483"/>
      <c r="Q98" s="483"/>
      <c r="R98" s="483"/>
      <c r="S98" s="483"/>
      <c r="T98" s="483"/>
      <c r="U98" s="483"/>
      <c r="V98" s="483"/>
      <c r="W98" s="483"/>
      <c r="X98" s="483"/>
      <c r="Y98" s="483"/>
      <c r="Z98" s="483"/>
      <c r="AA98" s="483"/>
      <c r="AB98" s="483"/>
      <c r="AC98" s="483"/>
      <c r="AD98" s="483"/>
      <c r="AE98" s="483"/>
      <c r="AF98" s="483"/>
      <c r="AG98" s="483"/>
      <c r="AH98" s="477"/>
      <c r="AI98" s="478"/>
      <c r="AJ98" s="478"/>
      <c r="AK98" s="478"/>
      <c r="AL98" s="478"/>
      <c r="AM98" s="478"/>
      <c r="AN98" s="478"/>
      <c r="AO98" s="479"/>
      <c r="AP98" s="504"/>
      <c r="AQ98" s="505"/>
      <c r="AR98" s="505"/>
      <c r="AS98" s="505"/>
      <c r="AT98" s="505"/>
      <c r="AU98" s="505"/>
      <c r="AV98" s="505"/>
      <c r="AW98" s="505"/>
      <c r="AX98" s="505"/>
      <c r="AY98" s="505"/>
      <c r="AZ98" s="505"/>
      <c r="BA98" s="505"/>
      <c r="BB98" s="505"/>
      <c r="BC98" s="505"/>
      <c r="BD98" s="505"/>
      <c r="BE98" s="505"/>
      <c r="BF98" s="505"/>
      <c r="BG98" s="505"/>
      <c r="BH98" s="505"/>
      <c r="BI98" s="505"/>
      <c r="BJ98" s="505"/>
      <c r="BK98" s="505"/>
      <c r="BL98" s="506"/>
    </row>
    <row r="99" spans="3:64" s="186" customFormat="1" ht="9.75" customHeight="1">
      <c r="C99" s="448"/>
      <c r="D99" s="448"/>
      <c r="E99" s="448"/>
      <c r="F99" s="448"/>
      <c r="G99" s="448"/>
      <c r="H99" s="448"/>
      <c r="I99" s="448"/>
      <c r="J99" s="448"/>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77"/>
      <c r="AI99" s="478"/>
      <c r="AJ99" s="478"/>
      <c r="AK99" s="478"/>
      <c r="AL99" s="478"/>
      <c r="AM99" s="478"/>
      <c r="AN99" s="478"/>
      <c r="AO99" s="479"/>
      <c r="AP99" s="504"/>
      <c r="AQ99" s="505"/>
      <c r="AR99" s="505"/>
      <c r="AS99" s="505"/>
      <c r="AT99" s="505"/>
      <c r="AU99" s="505"/>
      <c r="AV99" s="505"/>
      <c r="AW99" s="505"/>
      <c r="AX99" s="505"/>
      <c r="AY99" s="505"/>
      <c r="AZ99" s="505"/>
      <c r="BA99" s="505"/>
      <c r="BB99" s="505"/>
      <c r="BC99" s="505"/>
      <c r="BD99" s="505"/>
      <c r="BE99" s="505"/>
      <c r="BF99" s="505"/>
      <c r="BG99" s="505"/>
      <c r="BH99" s="505"/>
      <c r="BI99" s="505"/>
      <c r="BJ99" s="505"/>
      <c r="BK99" s="505"/>
      <c r="BL99" s="506"/>
    </row>
    <row r="100" spans="3:64" s="184" customFormat="1" ht="9.75" customHeight="1">
      <c r="C100" s="448"/>
      <c r="D100" s="448"/>
      <c r="E100" s="448"/>
      <c r="F100" s="448"/>
      <c r="G100" s="448"/>
      <c r="H100" s="448"/>
      <c r="I100" s="448"/>
      <c r="J100" s="448"/>
      <c r="K100" s="483"/>
      <c r="L100" s="483"/>
      <c r="M100" s="483"/>
      <c r="N100" s="483"/>
      <c r="O100" s="483"/>
      <c r="P100" s="483"/>
      <c r="Q100" s="483"/>
      <c r="R100" s="483"/>
      <c r="S100" s="483"/>
      <c r="T100" s="483"/>
      <c r="U100" s="483"/>
      <c r="V100" s="483"/>
      <c r="W100" s="483"/>
      <c r="X100" s="483"/>
      <c r="Y100" s="483"/>
      <c r="Z100" s="483"/>
      <c r="AA100" s="483"/>
      <c r="AB100" s="483"/>
      <c r="AC100" s="483"/>
      <c r="AD100" s="483"/>
      <c r="AE100" s="483"/>
      <c r="AF100" s="483"/>
      <c r="AG100" s="483"/>
      <c r="AH100" s="480"/>
      <c r="AI100" s="481"/>
      <c r="AJ100" s="481"/>
      <c r="AK100" s="481"/>
      <c r="AL100" s="481"/>
      <c r="AM100" s="481"/>
      <c r="AN100" s="481"/>
      <c r="AO100" s="482"/>
      <c r="AP100" s="507"/>
      <c r="AQ100" s="508"/>
      <c r="AR100" s="508"/>
      <c r="AS100" s="508"/>
      <c r="AT100" s="508"/>
      <c r="AU100" s="508"/>
      <c r="AV100" s="508"/>
      <c r="AW100" s="508"/>
      <c r="AX100" s="508"/>
      <c r="AY100" s="508"/>
      <c r="AZ100" s="508"/>
      <c r="BA100" s="508"/>
      <c r="BB100" s="508"/>
      <c r="BC100" s="508"/>
      <c r="BD100" s="508"/>
      <c r="BE100" s="508"/>
      <c r="BF100" s="508"/>
      <c r="BG100" s="508"/>
      <c r="BH100" s="508"/>
      <c r="BI100" s="508"/>
      <c r="BJ100" s="508"/>
      <c r="BK100" s="508"/>
      <c r="BL100" s="509"/>
    </row>
    <row r="101" spans="3:64" ht="9.75" customHeight="1">
      <c r="C101" s="160"/>
      <c r="D101" s="516" t="s">
        <v>452</v>
      </c>
      <c r="E101" s="517"/>
      <c r="F101" s="517"/>
      <c r="G101" s="517"/>
      <c r="H101" s="517"/>
      <c r="I101" s="517"/>
      <c r="J101" s="517"/>
      <c r="K101" s="518"/>
      <c r="L101" s="518"/>
      <c r="M101" s="518"/>
      <c r="N101" s="518"/>
      <c r="O101" s="518"/>
      <c r="P101" s="518"/>
      <c r="Q101" s="518"/>
      <c r="R101" s="518"/>
      <c r="S101" s="518"/>
      <c r="T101" s="518"/>
      <c r="U101" s="518"/>
      <c r="V101" s="518"/>
      <c r="W101" s="518"/>
      <c r="X101" s="518"/>
      <c r="Y101" s="518"/>
      <c r="Z101" s="518"/>
      <c r="AA101" s="518"/>
      <c r="AB101" s="518"/>
      <c r="AC101" s="518"/>
      <c r="AD101" s="518"/>
      <c r="AE101" s="518"/>
      <c r="AF101" s="518"/>
      <c r="AG101" s="518"/>
      <c r="AH101" s="518"/>
      <c r="AI101" s="518"/>
      <c r="AJ101" s="518"/>
      <c r="AK101" s="518"/>
      <c r="AL101" s="518"/>
      <c r="AM101" s="518"/>
      <c r="AN101" s="518"/>
      <c r="AO101" s="518"/>
      <c r="AP101" s="518"/>
      <c r="AQ101" s="518"/>
      <c r="AR101" s="518"/>
      <c r="AS101" s="518"/>
      <c r="AT101" s="518"/>
      <c r="AU101" s="518"/>
      <c r="AV101" s="518"/>
      <c r="AW101" s="518"/>
      <c r="AX101" s="518"/>
      <c r="AY101" s="518"/>
      <c r="AZ101" s="518"/>
      <c r="BA101" s="518"/>
      <c r="BB101" s="518"/>
      <c r="BC101" s="518"/>
      <c r="BD101" s="518"/>
      <c r="BE101" s="518"/>
      <c r="BF101" s="518"/>
      <c r="BG101" s="518"/>
      <c r="BH101" s="518"/>
      <c r="BI101" s="518"/>
      <c r="BJ101" s="518"/>
      <c r="BK101" s="518"/>
      <c r="BL101" s="518"/>
    </row>
    <row r="102" spans="3:64" ht="9.75" customHeight="1">
      <c r="C102" s="160"/>
      <c r="D102" s="517"/>
      <c r="E102" s="517"/>
      <c r="F102" s="517"/>
      <c r="G102" s="517"/>
      <c r="H102" s="517"/>
      <c r="I102" s="517"/>
      <c r="J102" s="517"/>
      <c r="K102" s="517"/>
      <c r="L102" s="517"/>
      <c r="M102" s="517"/>
      <c r="N102" s="517"/>
      <c r="O102" s="517"/>
      <c r="P102" s="517"/>
      <c r="Q102" s="517"/>
      <c r="R102" s="517"/>
      <c r="S102" s="517"/>
      <c r="T102" s="517"/>
      <c r="U102" s="517"/>
      <c r="V102" s="517"/>
      <c r="W102" s="517"/>
      <c r="X102" s="517"/>
      <c r="Y102" s="517"/>
      <c r="Z102" s="517"/>
      <c r="AA102" s="517"/>
      <c r="AB102" s="517"/>
      <c r="AC102" s="517"/>
      <c r="AD102" s="517"/>
      <c r="AE102" s="517"/>
      <c r="AF102" s="517"/>
      <c r="AG102" s="517"/>
      <c r="AH102" s="517"/>
      <c r="AI102" s="517"/>
      <c r="AJ102" s="517"/>
      <c r="AK102" s="517"/>
      <c r="AL102" s="517"/>
      <c r="AM102" s="517"/>
      <c r="AN102" s="517"/>
      <c r="AO102" s="517"/>
      <c r="AP102" s="517"/>
      <c r="AQ102" s="517"/>
      <c r="AR102" s="517"/>
      <c r="AS102" s="517"/>
      <c r="AT102" s="517"/>
      <c r="AU102" s="517"/>
      <c r="AV102" s="517"/>
      <c r="AW102" s="517"/>
      <c r="AX102" s="517"/>
      <c r="AY102" s="517"/>
      <c r="AZ102" s="517"/>
      <c r="BA102" s="517"/>
      <c r="BB102" s="517"/>
      <c r="BC102" s="517"/>
      <c r="BD102" s="517"/>
      <c r="BE102" s="517"/>
      <c r="BF102" s="517"/>
      <c r="BG102" s="517"/>
      <c r="BH102" s="517"/>
      <c r="BI102" s="517"/>
      <c r="BJ102" s="517"/>
      <c r="BK102" s="517"/>
      <c r="BL102" s="517"/>
    </row>
    <row r="103" spans="3:64" ht="9.75" customHeight="1">
      <c r="C103" s="160"/>
      <c r="D103" s="517"/>
      <c r="E103" s="517"/>
      <c r="F103" s="517"/>
      <c r="G103" s="517"/>
      <c r="H103" s="517"/>
      <c r="I103" s="517"/>
      <c r="J103" s="517"/>
      <c r="K103" s="517"/>
      <c r="L103" s="517"/>
      <c r="M103" s="517"/>
      <c r="N103" s="517"/>
      <c r="O103" s="517"/>
      <c r="P103" s="517"/>
      <c r="Q103" s="517"/>
      <c r="R103" s="517"/>
      <c r="S103" s="517"/>
      <c r="T103" s="517"/>
      <c r="U103" s="517"/>
      <c r="V103" s="517"/>
      <c r="W103" s="517"/>
      <c r="X103" s="517"/>
      <c r="Y103" s="517"/>
      <c r="Z103" s="517"/>
      <c r="AA103" s="517"/>
      <c r="AB103" s="517"/>
      <c r="AC103" s="517"/>
      <c r="AD103" s="517"/>
      <c r="AE103" s="517"/>
      <c r="AF103" s="517"/>
      <c r="AG103" s="517"/>
      <c r="AH103" s="517"/>
      <c r="AI103" s="517"/>
      <c r="AJ103" s="517"/>
      <c r="AK103" s="517"/>
      <c r="AL103" s="517"/>
      <c r="AM103" s="517"/>
      <c r="AN103" s="517"/>
      <c r="AO103" s="517"/>
      <c r="AP103" s="517"/>
      <c r="AQ103" s="517"/>
      <c r="AR103" s="517"/>
      <c r="AS103" s="517"/>
      <c r="AT103" s="517"/>
      <c r="AU103" s="517"/>
      <c r="AV103" s="517"/>
      <c r="AW103" s="517"/>
      <c r="AX103" s="517"/>
      <c r="AY103" s="517"/>
      <c r="AZ103" s="517"/>
      <c r="BA103" s="517"/>
      <c r="BB103" s="517"/>
      <c r="BC103" s="517"/>
      <c r="BD103" s="517"/>
      <c r="BE103" s="517"/>
      <c r="BF103" s="517"/>
      <c r="BG103" s="517"/>
      <c r="BH103" s="517"/>
      <c r="BI103" s="517"/>
      <c r="BJ103" s="517"/>
      <c r="BK103" s="517"/>
      <c r="BL103" s="517"/>
    </row>
    <row r="104" spans="3:64" ht="9.75" customHeight="1">
      <c r="C104" s="160"/>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row>
    <row r="105" spans="3:64" ht="9.75" customHeight="1">
      <c r="C105" s="160"/>
      <c r="D105" s="519"/>
      <c r="E105" s="519"/>
      <c r="F105" s="519"/>
      <c r="G105" s="519"/>
      <c r="H105" s="519"/>
      <c r="I105" s="519"/>
      <c r="J105" s="519"/>
      <c r="K105" s="519"/>
      <c r="L105" s="519"/>
      <c r="M105" s="519"/>
      <c r="N105" s="519"/>
      <c r="O105" s="519"/>
      <c r="P105" s="519"/>
      <c r="Q105" s="519"/>
      <c r="R105" s="519"/>
      <c r="S105" s="519"/>
      <c r="T105" s="519"/>
      <c r="U105" s="519"/>
      <c r="V105" s="519"/>
      <c r="W105" s="519"/>
      <c r="X105" s="519"/>
      <c r="Y105" s="519"/>
      <c r="Z105" s="519"/>
      <c r="AA105" s="519"/>
      <c r="AB105" s="519"/>
      <c r="AC105" s="519"/>
      <c r="AD105" s="519"/>
      <c r="AE105" s="519"/>
      <c r="AF105" s="519"/>
      <c r="AG105" s="519"/>
      <c r="AH105" s="519"/>
      <c r="AI105" s="519"/>
      <c r="AJ105" s="519"/>
      <c r="AK105" s="519"/>
      <c r="AL105" s="519"/>
      <c r="AM105" s="519"/>
      <c r="AN105" s="519"/>
      <c r="AO105" s="519"/>
      <c r="AP105" s="519"/>
      <c r="AQ105" s="519"/>
      <c r="AR105" s="519"/>
      <c r="AS105" s="519"/>
      <c r="AT105" s="519"/>
      <c r="AU105" s="519"/>
      <c r="AV105" s="519"/>
      <c r="AW105" s="519"/>
      <c r="AX105" s="519"/>
      <c r="AY105" s="519"/>
      <c r="AZ105" s="519"/>
      <c r="BA105" s="519"/>
      <c r="BB105" s="519"/>
      <c r="BC105" s="519"/>
      <c r="BD105" s="519"/>
      <c r="BE105" s="519"/>
      <c r="BF105" s="519"/>
      <c r="BG105" s="519"/>
      <c r="BH105" s="519"/>
      <c r="BI105" s="519"/>
      <c r="BJ105" s="519"/>
      <c r="BK105" s="160"/>
      <c r="BL105" s="160"/>
    </row>
    <row r="106" spans="3:64" ht="9.75" customHeight="1">
      <c r="C106" s="160"/>
      <c r="D106" s="520"/>
      <c r="E106" s="520"/>
      <c r="F106" s="520"/>
      <c r="G106" s="520"/>
      <c r="H106" s="520"/>
      <c r="I106" s="520"/>
      <c r="J106" s="520"/>
      <c r="K106" s="520"/>
      <c r="L106" s="520"/>
      <c r="M106" s="520"/>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0"/>
      <c r="AK106" s="520"/>
      <c r="AL106" s="520"/>
      <c r="AM106" s="520"/>
      <c r="AN106" s="520"/>
      <c r="AO106" s="520"/>
      <c r="AP106" s="520"/>
      <c r="AQ106" s="520"/>
      <c r="AR106" s="520"/>
      <c r="AS106" s="520"/>
      <c r="AT106" s="520"/>
      <c r="AU106" s="520"/>
      <c r="AV106" s="520"/>
      <c r="AW106" s="520"/>
      <c r="AX106" s="520"/>
      <c r="AY106" s="520"/>
      <c r="AZ106" s="520"/>
      <c r="BA106" s="520"/>
      <c r="BB106" s="520"/>
      <c r="BC106" s="520"/>
      <c r="BD106" s="520"/>
      <c r="BE106" s="520"/>
      <c r="BF106" s="520"/>
      <c r="BG106" s="520"/>
      <c r="BH106" s="520"/>
      <c r="BI106" s="520"/>
      <c r="BJ106" s="520"/>
      <c r="BK106" s="520"/>
      <c r="BL106" s="160"/>
    </row>
    <row r="107" spans="3:64" ht="9.75" customHeight="1">
      <c r="C107" s="160"/>
      <c r="D107" s="520"/>
      <c r="E107" s="520"/>
      <c r="F107" s="520"/>
      <c r="G107" s="520"/>
      <c r="H107" s="520"/>
      <c r="I107" s="520"/>
      <c r="J107" s="520"/>
      <c r="K107" s="520"/>
      <c r="L107" s="520"/>
      <c r="M107" s="520"/>
      <c r="N107" s="520"/>
      <c r="O107" s="520"/>
      <c r="P107" s="520"/>
      <c r="Q107" s="520"/>
      <c r="R107" s="520"/>
      <c r="S107" s="520"/>
      <c r="T107" s="520"/>
      <c r="U107" s="520"/>
      <c r="V107" s="520"/>
      <c r="W107" s="520"/>
      <c r="X107" s="520"/>
      <c r="Y107" s="520"/>
      <c r="Z107" s="520"/>
      <c r="AA107" s="520"/>
      <c r="AB107" s="520"/>
      <c r="AC107" s="520"/>
      <c r="AD107" s="520"/>
      <c r="AE107" s="520"/>
      <c r="AF107" s="520"/>
      <c r="AG107" s="520"/>
      <c r="AH107" s="520"/>
      <c r="AI107" s="520"/>
      <c r="AJ107" s="520"/>
      <c r="AK107" s="520"/>
      <c r="AL107" s="520"/>
      <c r="AM107" s="520"/>
      <c r="AN107" s="520"/>
      <c r="AO107" s="520"/>
      <c r="AP107" s="520"/>
      <c r="AQ107" s="520"/>
      <c r="AR107" s="520"/>
      <c r="AS107" s="520"/>
      <c r="AT107" s="520"/>
      <c r="AU107" s="520"/>
      <c r="AV107" s="520"/>
      <c r="AW107" s="520"/>
      <c r="AX107" s="520"/>
      <c r="AY107" s="520"/>
      <c r="AZ107" s="520"/>
      <c r="BA107" s="520"/>
      <c r="BB107" s="520"/>
      <c r="BC107" s="520"/>
      <c r="BD107" s="520"/>
      <c r="BE107" s="520"/>
      <c r="BF107" s="520"/>
      <c r="BG107" s="520"/>
      <c r="BH107" s="520"/>
      <c r="BI107" s="520"/>
      <c r="BJ107" s="520"/>
      <c r="BK107" s="520"/>
      <c r="BL107" s="160"/>
    </row>
    <row r="108" spans="3:64" ht="9.75" customHeight="1">
      <c r="C108" s="160"/>
      <c r="D108" s="520"/>
      <c r="E108" s="520"/>
      <c r="F108" s="520"/>
      <c r="G108" s="520"/>
      <c r="H108" s="520"/>
      <c r="I108" s="520"/>
      <c r="J108" s="520"/>
      <c r="K108" s="520"/>
      <c r="L108" s="520"/>
      <c r="M108" s="520"/>
      <c r="N108" s="520"/>
      <c r="O108" s="520"/>
      <c r="P108" s="520"/>
      <c r="Q108" s="520"/>
      <c r="R108" s="520"/>
      <c r="S108" s="520"/>
      <c r="T108" s="520"/>
      <c r="U108" s="520"/>
      <c r="V108" s="520"/>
      <c r="W108" s="520"/>
      <c r="X108" s="520"/>
      <c r="Y108" s="520"/>
      <c r="Z108" s="520"/>
      <c r="AA108" s="520"/>
      <c r="AB108" s="520"/>
      <c r="AC108" s="520"/>
      <c r="AD108" s="520"/>
      <c r="AE108" s="520"/>
      <c r="AF108" s="520"/>
      <c r="AG108" s="520"/>
      <c r="AH108" s="520"/>
      <c r="AI108" s="520"/>
      <c r="AJ108" s="520"/>
      <c r="AK108" s="520"/>
      <c r="AL108" s="520"/>
      <c r="AM108" s="520"/>
      <c r="AN108" s="520"/>
      <c r="AO108" s="520"/>
      <c r="AP108" s="520"/>
      <c r="AQ108" s="520"/>
      <c r="AR108" s="520"/>
      <c r="AS108" s="520"/>
      <c r="AT108" s="520"/>
      <c r="AU108" s="520"/>
      <c r="AV108" s="520"/>
      <c r="AW108" s="520"/>
      <c r="AX108" s="520"/>
      <c r="AY108" s="520"/>
      <c r="AZ108" s="520"/>
      <c r="BA108" s="520"/>
      <c r="BB108" s="520"/>
      <c r="BC108" s="520"/>
      <c r="BD108" s="520"/>
      <c r="BE108" s="520"/>
      <c r="BF108" s="520"/>
      <c r="BG108" s="520"/>
      <c r="BH108" s="520"/>
      <c r="BI108" s="520"/>
      <c r="BJ108" s="520"/>
      <c r="BK108" s="520"/>
      <c r="BL108" s="160"/>
    </row>
    <row r="109" spans="3:64" ht="9.75" customHeight="1"/>
  </sheetData>
  <sheetProtection sheet="1" objects="1" scenarios="1"/>
  <mergeCells count="102">
    <mergeCell ref="AH58:AO64"/>
    <mergeCell ref="AP58:BL64"/>
    <mergeCell ref="AH67:AO73"/>
    <mergeCell ref="AP67:BL73"/>
    <mergeCell ref="AH76:AO82"/>
    <mergeCell ref="AP76:BL82"/>
    <mergeCell ref="AH85:AO91"/>
    <mergeCell ref="C97:J100"/>
    <mergeCell ref="K97:N97"/>
    <mergeCell ref="P97:AG97"/>
    <mergeCell ref="K89:AG91"/>
    <mergeCell ref="C83:Q84"/>
    <mergeCell ref="C85:J87"/>
    <mergeCell ref="K85:AG87"/>
    <mergeCell ref="C79:J82"/>
    <mergeCell ref="K79:N79"/>
    <mergeCell ref="P79:AG79"/>
    <mergeCell ref="K80:AG82"/>
    <mergeCell ref="K71:AG73"/>
    <mergeCell ref="C74:Q75"/>
    <mergeCell ref="C76:J78"/>
    <mergeCell ref="K76:AG78"/>
    <mergeCell ref="C70:J73"/>
    <mergeCell ref="K70:N70"/>
    <mergeCell ref="D101:BL103"/>
    <mergeCell ref="D105:BJ105"/>
    <mergeCell ref="D106:BK108"/>
    <mergeCell ref="C92:Q93"/>
    <mergeCell ref="C94:J96"/>
    <mergeCell ref="K94:AG96"/>
    <mergeCell ref="C88:J91"/>
    <mergeCell ref="K88:N88"/>
    <mergeCell ref="P88:AG88"/>
    <mergeCell ref="AP85:BL91"/>
    <mergeCell ref="AH94:AO100"/>
    <mergeCell ref="AP94:BL100"/>
    <mergeCell ref="K98:AG100"/>
    <mergeCell ref="P70:AG70"/>
    <mergeCell ref="C65:Q66"/>
    <mergeCell ref="C67:J69"/>
    <mergeCell ref="K67:AG69"/>
    <mergeCell ref="C61:J64"/>
    <mergeCell ref="K61:N61"/>
    <mergeCell ref="P61:AG61"/>
    <mergeCell ref="K62:AG64"/>
    <mergeCell ref="K53:AG55"/>
    <mergeCell ref="C56:Q57"/>
    <mergeCell ref="C58:J60"/>
    <mergeCell ref="K58:AG60"/>
    <mergeCell ref="C52:J55"/>
    <mergeCell ref="K52:N52"/>
    <mergeCell ref="P52:AG52"/>
    <mergeCell ref="C31:J34"/>
    <mergeCell ref="K31:N31"/>
    <mergeCell ref="P31:AG31"/>
    <mergeCell ref="AH31:AO34"/>
    <mergeCell ref="AP31:BL34"/>
    <mergeCell ref="C49:J51"/>
    <mergeCell ref="K49:AG51"/>
    <mergeCell ref="K32:AG34"/>
    <mergeCell ref="D35:BL37"/>
    <mergeCell ref="C39:BL40"/>
    <mergeCell ref="C41:BL42"/>
    <mergeCell ref="C43:Q46"/>
    <mergeCell ref="R43:BL46"/>
    <mergeCell ref="AH49:AO55"/>
    <mergeCell ref="AP49:BL55"/>
    <mergeCell ref="C47:AW48"/>
    <mergeCell ref="C15:BL19"/>
    <mergeCell ref="C21:BL22"/>
    <mergeCell ref="C23:BL25"/>
    <mergeCell ref="C26:Q27"/>
    <mergeCell ref="C28:J30"/>
    <mergeCell ref="K28:AG30"/>
    <mergeCell ref="AH28:AO30"/>
    <mergeCell ref="AP28:AP30"/>
    <mergeCell ref="AQ28:AU30"/>
    <mergeCell ref="AV28:AV30"/>
    <mergeCell ref="AW28:AX30"/>
    <mergeCell ref="AY28:BD30"/>
    <mergeCell ref="BE28:BF30"/>
    <mergeCell ref="BG28:BL30"/>
    <mergeCell ref="M7:BL9"/>
    <mergeCell ref="H11:L14"/>
    <mergeCell ref="M11:O11"/>
    <mergeCell ref="P11:BL11"/>
    <mergeCell ref="M12:BL14"/>
    <mergeCell ref="C6:G14"/>
    <mergeCell ref="H6:L9"/>
    <mergeCell ref="C1:BL1"/>
    <mergeCell ref="AP4:AW5"/>
    <mergeCell ref="AX4:BB5"/>
    <mergeCell ref="BC4:BC5"/>
    <mergeCell ref="BD4:BF5"/>
    <mergeCell ref="BG4:BG5"/>
    <mergeCell ref="BH4:BJ5"/>
    <mergeCell ref="BK4:BK5"/>
    <mergeCell ref="M6:O6"/>
    <mergeCell ref="P6:BL6"/>
    <mergeCell ref="H10:L10"/>
    <mergeCell ref="M10:BL10"/>
    <mergeCell ref="C4:AD5"/>
  </mergeCells>
  <phoneticPr fontId="5"/>
  <conditionalFormatting sqref="K28:AG30">
    <cfRule type="expression" dxfId="15" priority="11">
      <formula>$K$28=""</formula>
    </cfRule>
  </conditionalFormatting>
  <conditionalFormatting sqref="K32:AG34">
    <cfRule type="expression" dxfId="14" priority="10">
      <formula>$K$32=""</formula>
    </cfRule>
  </conditionalFormatting>
  <conditionalFormatting sqref="K49:AG51">
    <cfRule type="expression" dxfId="13" priority="4">
      <formula>$K$49=""</formula>
    </cfRule>
  </conditionalFormatting>
  <conditionalFormatting sqref="K53:AG55">
    <cfRule type="expression" dxfId="12" priority="2">
      <formula>$K$53=""</formula>
    </cfRule>
  </conditionalFormatting>
  <conditionalFormatting sqref="M7:BL9">
    <cfRule type="expression" dxfId="11" priority="15">
      <formula>$M$7=""</formula>
    </cfRule>
  </conditionalFormatting>
  <conditionalFormatting sqref="M10:BL10">
    <cfRule type="expression" dxfId="10" priority="14">
      <formula>$M$10=""</formula>
    </cfRule>
  </conditionalFormatting>
  <conditionalFormatting sqref="M12:BL14">
    <cfRule type="expression" dxfId="9" priority="13">
      <formula>$M$12=""</formula>
    </cfRule>
  </conditionalFormatting>
  <conditionalFormatting sqref="P31:AG31">
    <cfRule type="expression" dxfId="8" priority="9">
      <formula>$P$31=""</formula>
    </cfRule>
  </conditionalFormatting>
  <conditionalFormatting sqref="P52:AG52">
    <cfRule type="expression" dxfId="7" priority="3">
      <formula>$P$52=""</formula>
    </cfRule>
  </conditionalFormatting>
  <conditionalFormatting sqref="P6:BL6">
    <cfRule type="expression" dxfId="6" priority="16">
      <formula>$P$6=""</formula>
    </cfRule>
  </conditionalFormatting>
  <conditionalFormatting sqref="P11:BL11">
    <cfRule type="expression" dxfId="5" priority="12">
      <formula>$P$11=""</formula>
    </cfRule>
  </conditionalFormatting>
  <conditionalFormatting sqref="AP31:BL34">
    <cfRule type="expression" dxfId="4" priority="8">
      <formula>$AP$31=""</formula>
    </cfRule>
  </conditionalFormatting>
  <conditionalFormatting sqref="AP49:BL55">
    <cfRule type="expression" dxfId="3" priority="1">
      <formula>$AP$49=""</formula>
    </cfRule>
  </conditionalFormatting>
  <conditionalFormatting sqref="AQ28:AU30">
    <cfRule type="expression" dxfId="2" priority="7">
      <formula>$AQ$28=""</formula>
    </cfRule>
  </conditionalFormatting>
  <conditionalFormatting sqref="AY28:BD30">
    <cfRule type="expression" dxfId="1" priority="6">
      <formula>$AY$28=""</formula>
    </cfRule>
  </conditionalFormatting>
  <conditionalFormatting sqref="BG28:BL30">
    <cfRule type="expression" dxfId="0" priority="5">
      <formula>$BG$28=""</formula>
    </cfRule>
  </conditionalFormatting>
  <printOptions horizontalCentered="1" verticalCentered="1"/>
  <pageMargins left="0.31496062992125984" right="0.35433070866141736" top="0.43307086614173229" bottom="0.19685039370078741" header="0.15748031496062992" footer="0.19685039370078741"/>
  <pageSetup paperSize="9" scale="83" orientation="portrait" r:id="rId1"/>
  <headerFooter scaleWithDoc="0">
    <oddHeader>&amp;L（様式8）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6E950-7D6A-4447-9389-46D4F5D4DAFB}">
  <dimension ref="A1:D9"/>
  <sheetViews>
    <sheetView workbookViewId="0">
      <selection activeCell="C8" sqref="C8"/>
    </sheetView>
  </sheetViews>
  <sheetFormatPr defaultRowHeight="13.5"/>
  <cols>
    <col min="1" max="1" width="9" style="48"/>
    <col min="2" max="2" width="18.75" style="48" customWidth="1"/>
    <col min="3" max="3" width="22.5" style="48" customWidth="1"/>
    <col min="4" max="4" width="52" style="48" customWidth="1"/>
    <col min="5" max="16384" width="9" style="48"/>
  </cols>
  <sheetData>
    <row r="1" spans="1:4">
      <c r="A1" s="48" t="s">
        <v>472</v>
      </c>
      <c r="B1" s="51" t="s">
        <v>467</v>
      </c>
      <c r="C1" s="51" t="s">
        <v>466</v>
      </c>
      <c r="D1" s="51" t="s">
        <v>465</v>
      </c>
    </row>
    <row r="2" spans="1:4">
      <c r="B2" s="49" t="s">
        <v>471</v>
      </c>
      <c r="C2" s="49" t="s">
        <v>470</v>
      </c>
      <c r="D2" s="49" t="s">
        <v>469</v>
      </c>
    </row>
    <row r="3" spans="1:4">
      <c r="B3" s="49"/>
      <c r="C3" s="49"/>
      <c r="D3" s="49"/>
    </row>
    <row r="7" spans="1:4">
      <c r="A7" s="48" t="s">
        <v>468</v>
      </c>
      <c r="B7" s="50" t="s">
        <v>467</v>
      </c>
      <c r="C7" s="50" t="s">
        <v>466</v>
      </c>
      <c r="D7" s="50" t="s">
        <v>465</v>
      </c>
    </row>
    <row r="8" spans="1:4">
      <c r="B8" s="49" t="s">
        <v>485</v>
      </c>
      <c r="C8" s="49" t="s">
        <v>486</v>
      </c>
      <c r="D8" s="49" t="s">
        <v>487</v>
      </c>
    </row>
    <row r="9" spans="1:4">
      <c r="B9" s="49"/>
      <c r="C9" s="49"/>
      <c r="D9" s="49"/>
    </row>
  </sheetData>
  <sheetProtection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【年間契約】廃棄物等埋立処分依頼書（様式1）</vt:lpstr>
      <vt:lpstr>月別予定量（様式2）</vt:lpstr>
      <vt:lpstr>データーシート (様式3)</vt:lpstr>
      <vt:lpstr>発生工程図（様式4）</vt:lpstr>
      <vt:lpstr>廃棄物の写真 (様式5)※PDFで送付下さい</vt:lpstr>
      <vt:lpstr>会社概要（様式6）</vt:lpstr>
      <vt:lpstr>請求書送付先（様式7）</vt:lpstr>
      <vt:lpstr>電子契約承認者登録届 (様式8)</vt:lpstr>
      <vt:lpstr>システム制御</vt:lpstr>
      <vt:lpstr>'【年間契約】廃棄物等埋立処分依頼書（様式1）'!Print_Area</vt:lpstr>
      <vt:lpstr>'会社概要（様式6）'!Print_Area</vt:lpstr>
      <vt:lpstr>'請求書送付先（様式7）'!Print_Area</vt:lpstr>
      <vt:lpstr>'電子契約承認者登録届 (様式8)'!Print_Area</vt:lpstr>
      <vt:lpstr>'廃棄物の写真 (様式5)※PDFで送付下さい'!Print_Area</vt:lpstr>
      <vt:lpstr>'【年間契約】廃棄物等埋立処分依頼書（様式1）'!会社コード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ひびき灘開発</dc:creator>
  <cp:lastModifiedBy>角 宜洋</cp:lastModifiedBy>
  <cp:lastPrinted>2024-09-03T23:53:21Z</cp:lastPrinted>
  <dcterms:created xsi:type="dcterms:W3CDTF">2010-08-17T02:14:50Z</dcterms:created>
  <dcterms:modified xsi:type="dcterms:W3CDTF">2025-10-17T05:05:05Z</dcterms:modified>
</cp:coreProperties>
</file>